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Export" sheetId="1" r:id="rId1"/>
  </sheets>
  <definedNames>
    <definedName name="_xlnm._FilterDatabase" localSheetId="0" hidden="1">Export!$A$2:$P$151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<sst xmlns="http://schemas.openxmlformats.org/spreadsheetml/2006/main" count="2252" uniqueCount="814">
  <si>
    <t>泸县市场监管局2024年8月行政许可公示台账</t>
  </si>
  <si>
    <t>行政相对人名称</t>
  </si>
  <si>
    <t>行政相对人类别</t>
  </si>
  <si>
    <t>统一社会信用代码</t>
  </si>
  <si>
    <t>工商注册号</t>
  </si>
  <si>
    <t>法定代表人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</si>
  <si>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</si>
  <si>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</si>
  <si>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</si>
  <si>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</si>
  <si>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</si>
  <si>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</si>
  <si>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</si>
  <si>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</si>
  <si>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</si>
  <si>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</si>
  <si>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</si>
  <si>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泸州益佳无忧商贸有限公司</t>
  </si>
  <si>
    <t>内资公司</t>
  </si>
  <si>
    <t>91510521MADW8JEUXH</t>
  </si>
  <si>
    <t>510521000506093</t>
  </si>
  <si>
    <t>曾坤琴</t>
  </si>
  <si>
    <t>登记</t>
  </si>
  <si>
    <t>一般项目：销售代理；国内贸易代理；食品销售（仅销售预包装食品）。（除依法须经批准的项目外，凭营业执照依法自主开展经营活动）</t>
  </si>
  <si>
    <t>2024-07-30</t>
  </si>
  <si>
    <t>2024-07-30至长期</t>
  </si>
  <si>
    <t>泸县市场监督管理局</t>
  </si>
  <si>
    <t>11510421MB1656722G</t>
  </si>
  <si>
    <t>有效</t>
  </si>
  <si>
    <t>泸县天府粮仓农业服务有限公司</t>
  </si>
  <si>
    <t>91510521MADUMQMJ40</t>
  </si>
  <si>
    <t>510521000506876</t>
  </si>
  <si>
    <t>郭建军</t>
  </si>
  <si>
    <t>许可项目：农药批发；农药零售；酒类经营。（依法须经批准的项目，经相关部门批准后方可开展经营活动，具体经营项目以相关部门批准文件或许可证件为准）一般项目：货物进出口；化肥销售；肥料销售；农用薄膜销售；食用农产品零售；农副产品销售；日用百货销售；饲料原料销售；饲料添加剂销售；建筑材料销售；五金产品批发；装卸搬运；谷物种植；谷物销售；粮食收购；农作物收割服务；农业机械服务；农作物病虫害防治服务；机械设备销售；电子专用材料销售；金属材料销售；化工产品销售（不含许可类化工产品）；农作物种子经营（仅限不再分装的包装种子）；普通货物仓储服务（不含危险化学品等需许可审批的项目）。（除依法须经批准的项目外，凭营业执照依法自主开展经营活动）</t>
  </si>
  <si>
    <t>2024-08-15</t>
  </si>
  <si>
    <t>2024-08-15至长期</t>
  </si>
  <si>
    <t>泸州百世圣壹商贸有限公司</t>
  </si>
  <si>
    <t>91510521MADUQYP95P</t>
  </si>
  <si>
    <t>510521000506956</t>
  </si>
  <si>
    <t>李兰</t>
  </si>
  <si>
    <t>一般项目：建筑材料销售；轻质建筑材料销售；涂料销售（不含危险化学品）；保温材料销售；建筑防水卷材产品销售；五金产品批发；五金产品零售；电线、电缆经营；化工产品销售（不含许可类化工产品）；门窗销售；建筑工程机械与设备租赁；租赁服务（不含许可类租赁服务）；建筑装饰材料销售。（除依法须经批准的项目外，凭营业执照依法自主开展经营活动）</t>
  </si>
  <si>
    <t>2024-08-19</t>
  </si>
  <si>
    <t>2024-08-19至长期</t>
  </si>
  <si>
    <t>四川丝界医疗科技有限公司</t>
  </si>
  <si>
    <t>91510521MADXDFPB11</t>
  </si>
  <si>
    <t>510521000506702</t>
  </si>
  <si>
    <t>刘艳</t>
  </si>
  <si>
    <t>许可项目：互联网信息服务；第二类医疗器械生产；第三类医疗器械生产；第三类医疗器械经营；化妆品生产；食品生产；食品销售。（依法须经批准的项目，经相关部门批准后方可开展经营活动，具体经营项目以相关部门批准文件或许可证件为准）一般项目：企业管理；进出口代理；技术服务、技术开发、技术咨询、技术交流、技术转让、技术推广；国内贸易代理；信息技术咨询服务；第一类医疗器械生产；第一类医疗器械销售；第二类医疗器械销售；自有资金投资的资产管理服务；货物进出口；技术进出口；化妆品批发；食品进出口；信息咨询服务（不含许可类信息咨询服务）；健康咨询服务（不含诊疗服务）；医学研究和试验发展。（除依法须经批准的项目外，凭营业执照依法自主开展经营活动）</t>
  </si>
  <si>
    <t>2024-08-09</t>
  </si>
  <si>
    <t>2024-08-09至长期</t>
  </si>
  <si>
    <t>泸州市匠艺阁家居有限公司</t>
  </si>
  <si>
    <t>91510521MADTKERP05</t>
  </si>
  <si>
    <t>510521000505919</t>
  </si>
  <si>
    <t>彭成秀</t>
  </si>
  <si>
    <t>许可项目：住宅室内装饰装修。（依法须经批准的项目，经相关部门批准后方可开展经营活动，具体经营项目以相关部门批准文件或许可证件为准）一般项目：家具制造；家具销售；家具安装和维修服务；家具零配件销售；家具零配件生产；家居用品制造；专业设计服务；工业设计服务；门窗制造加工；门窗销售；金属门窗工程施工；五金产品零售；建筑装饰材料销售；建筑用金属配件销售；有色金属铸造；有色金属合金销售；五金产品制造；通信设备制造；通信设备销售；安全、消防用金属制品制造；消防器材销售；消防技术服务；安防设备制造；安防设备销售；平面设计；园林绿化工程施工；规划设计管理；技术玻璃制品制造；技术玻璃制品销售；地板制造；地板销售；木材加工；建筑用木料及木材组件加工；木材销售；木材收购；软木制品制造；软木制品销售；人造板制造；人造板销售；建筑用石加工；轻质建筑材料制造；建筑材料销售。（除依法须经批准的项目外，凭营业执照依法自主开展经营活动）</t>
  </si>
  <si>
    <t>2024-07-25</t>
  </si>
  <si>
    <t>2024-07-25至长期</t>
  </si>
  <si>
    <t>泸州汇盛立恒装修工程有限公司</t>
  </si>
  <si>
    <t>91510521MADUYRWD7Q</t>
  </si>
  <si>
    <t>510521000506358</t>
  </si>
  <si>
    <t>刘晓峰</t>
  </si>
  <si>
    <t>许可项目：住宅室内装饰装修；建设工程施工。（依法须经批准的项目，经相关部门批准后方可开展经营活动，具体经营项目以相关部门批准文件或许可证件为准）一般项目：装卸搬运；工程管理服务；建筑材料销售；建筑装饰材料销售；轻质建筑材料销售；建筑砌块销售；建筑防水卷材产品销售；建筑用金属配件销售；建筑用钢筋产品销售；建筑陶瓷制品销售；五金产品零售；阀门和旋塞销售；电线、电缆经营；劳务服务（不含劳务派遣）。（除依法须经批准的项目外，凭营业执照依法自主开展经营活动）</t>
  </si>
  <si>
    <t>2024-08-01</t>
  </si>
  <si>
    <t>2024-08-01至长期</t>
  </si>
  <si>
    <t>四川宝永聚景劳务有限公司</t>
  </si>
  <si>
    <t>91510521MADW5PX993</t>
  </si>
  <si>
    <t>510521000506760</t>
  </si>
  <si>
    <t>杨宝明</t>
  </si>
  <si>
    <t>许可项目：建筑劳务分包；建设工程施工；住宅室内装饰装修；电气安装服务。（依法须经批准的项目，经相关部门批准后方可开展经营活动，具体经营项目以相关部门批准文件或许可证件为准）一般项目：租赁服务（不含许可类租赁服务）；工程管理服务；对外承包工程；土石方工程施工；市政设施管理；园林绿化工程施工；金属门窗工程施工；水利相关咨询服务；住宅水电安装维护服务；房屋拆迁服务；机械设备租赁；家用电器安装服务；家具安装和维修服务；建筑用钢筋产品销售；金属结构销售；钢压延加工；建筑装饰材料销售；灯具销售；照明器具销售；建筑材料销售；轻质建筑材料销售；建筑物清洁服务；室内木门窗安装服务；五金产品零售；涂料销售（不含危险化学品）；消防技术服务。（除依法须经批准的项目外，凭营业执照依法自主开展经营活动）</t>
  </si>
  <si>
    <t>2024-08-13</t>
  </si>
  <si>
    <t>2024-08-13至长期</t>
  </si>
  <si>
    <t>四川宏翔达盛建筑劳务有限公司</t>
  </si>
  <si>
    <t>91510521MADUREY34A</t>
  </si>
  <si>
    <t>510521000506190</t>
  </si>
  <si>
    <t>张小琼</t>
  </si>
  <si>
    <t>许可项目：建设工程施工；建筑劳务分包；施工专业作业；住宅室内装饰装修。（依法须经批准的项目，经相关部门批准后方可开展经营活动，具体经营项目以相关部门批准文件或许可证件为准）一般项目：建筑装饰材料销售；土石方工程施工；金属门窗工程施工；园林绿化工程施工；工程造价咨询业务；机械设备租赁；机械设备销售；建筑工程机械与设备租赁；建筑材料销售；水泥制品销售；砼结构构件销售；五金产品批发。（除依法须经批准的项目外，凭营业执照依法自主开展经营活动）</t>
  </si>
  <si>
    <t>2024-07-31</t>
  </si>
  <si>
    <t>2024-07-31至长期</t>
  </si>
  <si>
    <t>泸县宇煜建材有限公司</t>
  </si>
  <si>
    <t>91510521MADWTJC30Y</t>
  </si>
  <si>
    <t>510521000506639</t>
  </si>
  <si>
    <t>徐金燕</t>
  </si>
  <si>
    <t>一般项目：建筑材料销售；轻质建筑材料销售；建筑装饰材料销售；建筑防水卷材产品销售；煤炭及制品销售；土石方工程施工；机械设备租赁；水泥制品销售；建筑用石加工；隔热和隔音材料销售；非金属矿及制品销售；建筑用金属配件销售。（除依法须经批准的项目外，凭营业执照依法自主开展经营活动）</t>
  </si>
  <si>
    <t>2024-08-08</t>
  </si>
  <si>
    <t>2024-08-08至长期</t>
  </si>
  <si>
    <t>四川筑之佳建筑工程有限公司</t>
  </si>
  <si>
    <t>91510521MADTA6T61W</t>
  </si>
  <si>
    <t>510521000505734</t>
  </si>
  <si>
    <t>段会军</t>
  </si>
  <si>
    <t>许可项目：建设工程施工；建设工程监理；水利工程质量检测；文物保护工程施工；住宅室内装饰装修；建筑劳务分包；施工专业作业；建筑物拆除作业（爆破作业除外）。（依法须经批准的项目，经相关部门批准后方可开展经营活动，具体经营项目以相关部门批准文件或许可证件为准）一般项目：建筑材料销售；轻质建筑材料销售；工程管理服务；园林绿化工程施工；金属门窗工程施工；体育场地设施工程施工；环境应急治理服务；固体废物治理；土地整治服务；消防技术服务；石油天然气技术服务；土石方工程施工；水泥制品销售；五金产品零售；五金产品批发；物业管理。（除依法须经批准的项目外，凭营业执照依法自主开展经营活动）</t>
  </si>
  <si>
    <t>2024-07-22</t>
  </si>
  <si>
    <t>2024-07-22至长期</t>
  </si>
  <si>
    <t>四川咖咖酒业有限公司</t>
  </si>
  <si>
    <t>91510521MADWP2L3XB</t>
  </si>
  <si>
    <t>510521000506534</t>
  </si>
  <si>
    <t>郑刚</t>
  </si>
  <si>
    <t>许可项目：食品销售；住宿服务；酒类经营；酒吧服务（不含演艺娱乐活动）。（依法须经批准的项目，经相关部门批准后方可开展经营活动，具体经营项目以相关部门批准文件或许可证件为准）一般项目：技术服务、技术开发、技术咨询、技术交流、技术转让、技术推广；农业科学研究和试验发展；智能农业管理；初级农产品收购；食用农产品初加工；食用农产品零售；休闲观光活动；供应链管理服务；新鲜水果零售；林业产品销售；水果种植；进出口代理；国内贸易代理；货物进出口；酒店管理；会议及展览服务；露营地服务；工程和技术研究和试验发展；互联网销售（除销售需要许可的商品）。（除依法须经批准的项目外，凭营业执照依法自主开展经营活动）</t>
  </si>
  <si>
    <t>2024-08-07</t>
  </si>
  <si>
    <t>2024-08-07至长期</t>
  </si>
  <si>
    <t>泸县汇林聚电子商务有限公司</t>
  </si>
  <si>
    <t>91510521MADTXFDY9Q</t>
  </si>
  <si>
    <t>510521000506698</t>
  </si>
  <si>
    <t>鲁世林</t>
  </si>
  <si>
    <t>一般项目：互联网销售（除销售需要许可的商品）。（除依法须经批准的项目外，凭营业执照依法自主开展经营活动）</t>
  </si>
  <si>
    <t>四川跃黔建设工程有限公司</t>
  </si>
  <si>
    <t>91510521MADT3G9987</t>
  </si>
  <si>
    <t>510521000505927</t>
  </si>
  <si>
    <t>孟凡江</t>
  </si>
  <si>
    <t>许可项目：建设工程施工；建筑劳务分包；建设工程设计；施工专业作业；文物保护工程施工；建筑智能化系统设计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建筑装饰材料销售；金属门窗工程施工；园林绿化工程施工；城市绿化管理；城乡市容管理；市政设施管理；工程技术服务（规划管理、勘察、设计、监理除外）；建筑工程机械与设备租赁；电线、电缆经营；工程管理服务；对外承包工程。（除依法须经批准的项目外，凭营业执照依法自主开展经营活动）</t>
  </si>
  <si>
    <t>泸州市撷农鲜农产品销售有限责任公司</t>
  </si>
  <si>
    <t>91510521MADR6C2J9K</t>
  </si>
  <si>
    <t>510521000505839</t>
  </si>
  <si>
    <t>胡勇</t>
  </si>
  <si>
    <t>许可项目：食品互联网销售；食品销售；互联网直播技术服务。（依法须经批准的项目，经相关部门批准后方可开展经营活动，具体经营项目以相关部门批准文件或许可证件为准）一般项目：互联网销售（除销售需要许可的商品）；食品销售（仅销售预包装食品）；食品互联网销售（仅销售预包装食品）；水产品零售；鲜肉零售；鲜肉批发；牲畜销售；食用农产品批发；食用农产品零售；新鲜水果批发；新鲜水果零售；新鲜蔬菜批发；水产品批发；畜禽收购；新鲜蔬菜零售；牲畜销售（不含犬类）；农副产品销售。（除依法须经批准的项目外，凭营业执照依法自主开展经营活动）</t>
  </si>
  <si>
    <t>2024-07-24</t>
  </si>
  <si>
    <t>2024-07-24至长期</t>
  </si>
  <si>
    <t>泸州嘉壬劳务有限公司</t>
  </si>
  <si>
    <t>91510521MADX0PDP69</t>
  </si>
  <si>
    <t>510521000506559</t>
  </si>
  <si>
    <t>任华</t>
  </si>
  <si>
    <t>许可项目：建筑劳务分包；建设工程施工；文物保护工程施工；住宅室内装饰装修；建设工程设计。（依法须经批准的项目，经相关部门批准后方可开展经营活动，具体经营项目以相关部门批准文件或许可证件为准）一般项目：劳务服务（不含劳务派遣）；建筑材料销售；轻质建筑材料销售；建筑防水卷材产品销售；防腐材料销售；保温材料销售；金属材料销售；金属制品销售；金属工具销售；照明器具销售；电线、电缆经营；电子产品销售；通讯设备销售；光伏设备及元器件销售；光通信设备销售；信息安全设备销售；对外承包工程。（除依法须经批准的项目外，凭营业执照依法自主开展经营活动）</t>
  </si>
  <si>
    <t>泸县杨幺妹演艺团（个人独资）</t>
  </si>
  <si>
    <t>个人独资企业</t>
  </si>
  <si>
    <t>91510521MADQBBNB0Y</t>
  </si>
  <si>
    <t>510521200426008</t>
  </si>
  <si>
    <t>杨述琼</t>
  </si>
  <si>
    <t>许可项目：营业性演出。（依法须经批准的项目，经相关部门批准后方可开展经营活动，具体经营项目以相关部门批准文件或许可证件为准）一般项目：组织文化艺术交流活动；礼仪服务；婚庆礼仪服务；殡葬服务；租赁服务（不含许可类租赁服务）。（除依法须经批准的项目外，凭营业执照依法自主开展经营活动）</t>
  </si>
  <si>
    <t>2024-07-23</t>
  </si>
  <si>
    <t>2024-07-23至长期</t>
  </si>
  <si>
    <t>泸州祥万酒业有限公司</t>
  </si>
  <si>
    <t>91510521MADT159E8D</t>
  </si>
  <si>
    <t>510521000505822</t>
  </si>
  <si>
    <t>游文玉</t>
  </si>
  <si>
    <t>许可项目：酒类经营；食品互联网销售；食品销售。（依法须经批准的项目，经相关部门批准后方可开展经营活动，具体经营项目以相关部门批准文件或许可证件为准）</t>
  </si>
  <si>
    <t>四川轩昆劳务有限公司</t>
  </si>
  <si>
    <t>91510521MADWKWHW6R</t>
  </si>
  <si>
    <t>510521000506727</t>
  </si>
  <si>
    <t>兰勇</t>
  </si>
  <si>
    <t>一般项目：劳务服务（不含劳务派遣）；租赁服务（不含许可类租赁服务）。（除依法须经批准的项目外，凭营业执照依法自主开展经营活动）</t>
  </si>
  <si>
    <t>2024-08-12</t>
  </si>
  <si>
    <t>2024-08-12至长期</t>
  </si>
  <si>
    <t>泸县为有档案整理服务有限公司</t>
  </si>
  <si>
    <t>91510521MADT92WW7W</t>
  </si>
  <si>
    <t>510521000506149</t>
  </si>
  <si>
    <t>张树全</t>
  </si>
  <si>
    <t>一般项目：承接档案服务外包。（除依法须经批准的项目外，凭营业执照依法自主开展经营活动）</t>
  </si>
  <si>
    <t>泸州兴万佳电子商务有限责任公司</t>
  </si>
  <si>
    <t>91510521MADUFX0U5T</t>
  </si>
  <si>
    <t>510521000505978</t>
  </si>
  <si>
    <t>万明群</t>
  </si>
  <si>
    <t>一般项目：互联网销售（除销售需要许可的商品）；珠宝首饰零售；工艺美术品及礼仪用品销售（象牙及其制品除外）；寄卖服务；信息系统集成服务；广告发布；金银制品销售；电子产品销售；日用品销售；钟表与计时仪器销售；礼品花卉销售；技术服务、技术开发、技术咨询、技术交流、技术转让、技术推广。（除依法须经批准的项目外，凭营业执照依法自主开展经营活动）许可项目：互联网信息服务。（依法须经批准的项目，经相关部门批准后方可开展经营活动，具体经营项目以相关部门批准文件或许可证件为准）</t>
  </si>
  <si>
    <t>2024-07-26</t>
  </si>
  <si>
    <t>2024-07-26至长期</t>
  </si>
  <si>
    <t>泸州市荣盈建筑劳务有限公司</t>
  </si>
  <si>
    <t>91510521MADWY8103D</t>
  </si>
  <si>
    <t>510521000506868</t>
  </si>
  <si>
    <t>邓冰</t>
  </si>
  <si>
    <t>许可项目：建筑劳务分包；住宅室内装饰装修；施工专业作业。（依法须经批准的项目，经相关部门批准后方可开展经营活动，具体经营项目以相关部门批准文件或许可证件为准）一般项目：建筑物清洁服务；建筑用石加工；建筑材料销售；园林绿化工程施工；工程管理服务；劳务服务（不含劳务派遣）；城乡市容管理；节能管理服务；固体废物治理；建筑装饰材料销售；轻质建筑材料销售；石棉制品销售；建筑防水卷材产品销售；隔热和隔音材料销售；石棉水泥制品销售；门窗销售；建筑用钢筋产品销售。（除依法须经批准的项目外，凭营业执照依法自主开展经营活动）</t>
  </si>
  <si>
    <t>四川家兴亿农业有限公司</t>
  </si>
  <si>
    <t>91510521MADWF3YF9U</t>
  </si>
  <si>
    <t>510521000506028</t>
  </si>
  <si>
    <t>陈用波</t>
  </si>
  <si>
    <t>一般项目：农作物秸秆处理及加工利用服务；农作物栽培服务；农业专业及辅助性活动；农副产品销售；畜牧渔业饲料销售；饲料原料销售。（除依法须经批准的项目外，凭营业执照依法自主开展经营活动）许可项目：饲料生产。（依法须经批准的项目，经相关部门批准后方可开展经营活动，具体经营项目以相关部门批准文件或许可证件为准）</t>
  </si>
  <si>
    <t>2024-07-29</t>
  </si>
  <si>
    <t>2024-07-29至长期</t>
  </si>
  <si>
    <t>四川省恒引机械租赁有限公司</t>
  </si>
  <si>
    <t>91510521MADRN3TA52</t>
  </si>
  <si>
    <t>510521000505994</t>
  </si>
  <si>
    <t>熊富贵</t>
  </si>
  <si>
    <t>一般项目：机械设备租赁；建筑工程机械与设备租赁；租赁服务（不含许可类租赁服务）；住房租赁；仓储设备租赁服务；运输设备租赁服务；小微型客车租赁经营服务。（除依法须经批准的项目外，凭营业执照依法自主开展经营活动）</t>
  </si>
  <si>
    <t>泸县玖标服饰有限公司</t>
  </si>
  <si>
    <t>91510521MADXKWCN1A</t>
  </si>
  <si>
    <t>510521000506786</t>
  </si>
  <si>
    <t>陈浩</t>
  </si>
  <si>
    <t>一般项目：服装制造；服装服饰批发；服装服饰零售；服装辅料制造；服装、服饰检验、整理服务。（除依法须经批准的项目外，凭营业执照依法自主开展经营活动）</t>
  </si>
  <si>
    <t>2024-08-13至2124-08-12</t>
  </si>
  <si>
    <t>四川锦远创人力资源服务有限公司</t>
  </si>
  <si>
    <t>91510521MADUKACY94</t>
  </si>
  <si>
    <t>510521000506817</t>
  </si>
  <si>
    <t>刘娟</t>
  </si>
  <si>
    <t>许可项目：食品销售；住宅室内装饰装修。（依法须经批准的项目，经相关部门批准后方可开展经营活动，具体经营项目以相关部门批准文件或许可证件为准）一般项目：煤炭及制品销售；城市绿化管理；园艺产品销售；建筑材料销售；园林绿化工程施工；畜牧渔业饲料销售；劳动保护用品销售；日用化学产品销售；日用百货销售；农作物栽培服务；单位后勤管理服务；工程技术服务（规划管理、勘察、设计、监理除外）；水泥制品销售；餐饮管理；办公用品销售；文具用品批发；体育用品及器材批发；人力资源服务（不含职业中介活动、劳务派遣服务）。（除依法须经批准的项目外，凭营业执照依法自主开展经营活动）</t>
  </si>
  <si>
    <t>2024-08-14</t>
  </si>
  <si>
    <t>2024-08-14至长期</t>
  </si>
  <si>
    <t>泸州市翔高建材销售有限公司</t>
  </si>
  <si>
    <t>91510521MADQ6W7847</t>
  </si>
  <si>
    <t>510521000505742</t>
  </si>
  <si>
    <t>邹高翔</t>
  </si>
  <si>
    <t>一般项目：建筑材料销售。（除依法须经批准的项目外，凭营业执照依法自主开展经营活动）</t>
  </si>
  <si>
    <t>四川柳湾生态农业有限公司</t>
  </si>
  <si>
    <t>92510521MA7KU20M7P</t>
  </si>
  <si>
    <t>510521690444601</t>
  </si>
  <si>
    <t>王香平</t>
  </si>
  <si>
    <t>一般项目：特种设备出租；机械设备租赁；农副产品销售；智能农业管理；劳务服务（不含劳务派遣）；建筑工程机械与设备租赁。（除依法须经批准的项目外，凭营业执照依法自主开展经营活动）</t>
  </si>
  <si>
    <t>四川鹏渠钻探工程有限公司</t>
  </si>
  <si>
    <t>91510521MADT9AXB3E</t>
  </si>
  <si>
    <t>510521000506181</t>
  </si>
  <si>
    <t>王超波</t>
  </si>
  <si>
    <t>许可项目：建设工程施工；建筑劳务分包；施工专业作业；建设工程勘察；金属与非金属矿产资源地质勘探。（依法须经批准的项目，经相关部门批准后方可开展经营活动，具体经营项目以相关部门批准文件或许可证件为准）一般项目：地质勘查技术服务；工程管理服务。（除依法须经批准的项目外，凭营业执照依法自主开展经营活动）</t>
  </si>
  <si>
    <t>泸州德金建筑劳务有限公司</t>
  </si>
  <si>
    <t>91510521MADTW482X6</t>
  </si>
  <si>
    <t>510521000506622</t>
  </si>
  <si>
    <t>余贵容</t>
  </si>
  <si>
    <t>许可项目：建筑劳务分包；建设工程施工；住宅室内装饰装修；输电、供电、受电电力设施的安装、维修和试验；施工专业作业。（依法须经批准的项目，经相关部门批准后方可开展经营活动，具体经营项目以相关部门批准文件或许可证件为准）一般项目：土石方工程施工；劳务服务（不含劳务派遣）；园林绿化工程施工；工程管理服务；机械设备租赁；建筑工程机械与设备租赁；建筑材料销售。（除依法须经批准的项目外，凭营业执照依法自主开展经营活动）</t>
  </si>
  <si>
    <t>泸州归泸商贸有限公司</t>
  </si>
  <si>
    <t>91510521MADUM3LF29</t>
  </si>
  <si>
    <t>510521000506382</t>
  </si>
  <si>
    <t>黄玉成</t>
  </si>
  <si>
    <t>许可项目：酒类经营；食品销售；茶叶制品生产；烟草制品零售。（依法须经批准的项目，经相关部门批准后方可开展经营活动，具体经营项目以相关部门批准文件或许可证件为准）</t>
  </si>
  <si>
    <t>2024-08-02</t>
  </si>
  <si>
    <t>2024-08-02至长期</t>
  </si>
  <si>
    <t>泸州润鸿联电子商务有限公司</t>
  </si>
  <si>
    <t>91510521MADWG56768</t>
  </si>
  <si>
    <t>510521000506913</t>
  </si>
  <si>
    <t>沈才友</t>
  </si>
  <si>
    <t>一般项目：互联网设备销售；互联网销售（除销售需要许可的商品）；珠宝首饰制造；珠宝首饰批发；工艺美术品及礼仪用品销售（象牙及其制品除外）；寄卖服务；石墨烯材料销售；钟表销售；日用品销售；技术服务、技术开发、技术咨询、技术交流、技术转让、技术推广。（除依法须经批准的项目外，凭营业执照依法自主开展经营活动）许可项目：食品互联网销售；第二类增值电信业务。（依法须经批准的项目，经相关部门批准后方可开展经营活动，具体经营项目以相关部门批准文件或许可证件为准）</t>
  </si>
  <si>
    <t>泸州智尧商贸有限公司</t>
  </si>
  <si>
    <t>91510521MADWJKEG8R</t>
  </si>
  <si>
    <t>510521000506680</t>
  </si>
  <si>
    <t>田婷</t>
  </si>
  <si>
    <t>许可项目：建设工程施工；人防工程防护设备安装。（依法须经批准的项目，经相关部门批准后方可开展经营活动，具体经营项目以相关部门批准文件或许可证件为准）一般项目：建筑材料销售；建筑用钢筋产品销售；石棉制品销售；水泥制品销售；配电开关控制设备销售；阀门和旋塞销售；电线、电缆经营；电力设施器材销售；电力电子元器件销售；机械电气设备销售；机械设备销售；风机、风扇销售；润滑油销售；制冷、空调设备销售；五金产品零售；五金产品批发；金属结构销售；金属制品销售；金属门窗工程施工；门窗销售；住宅水电安装维护服务；非居住房地产租赁。（除依法须经批准的项目外，凭营业执照依法自主开展经营活动）</t>
  </si>
  <si>
    <t>泸州龙成鸿运建材有限公司</t>
  </si>
  <si>
    <t>91510521MADTTBQJ6D</t>
  </si>
  <si>
    <t>510521000506567</t>
  </si>
  <si>
    <t>一般项目：建筑材料销售；机械设备销售；消防器材销售；电器辅件销售；非电力家用器具销售；家用电器销售；电子元器件与机电组件设备销售；仪器仪表修理；电工仪器仪表销售；智能仪器仪表销售；建筑装饰材料销售；特种设备销售；灯具销售；日用品销售；金属结构销售；化工产品销售（不含许可类化工产品）；电子专用材料销售；工艺美术品及礼仪用品销售（象牙及其制品除外）；软木制品销售；家具销售；砼结构构件销售；建筑工程机械与设备租赁。（除依法须经批准的项目外，凭营业执照依法自主开展经营活动）</t>
  </si>
  <si>
    <t>四川昊霖兴建筑劳务有限公司</t>
  </si>
  <si>
    <t>91510521MADUYQPX39</t>
  </si>
  <si>
    <t>510521000506323</t>
  </si>
  <si>
    <t>李廷武</t>
  </si>
  <si>
    <t>许可项目：建设工程施工；住宅室内装饰装修；建设工程设计；电气安装服务；建设工程监理；室内环境检测；建设工程勘察；施工专业作业；建筑劳务分包。（依法须经批准的项目，经相关部门批准后方可开展经营活动，具体经营项目以相关部门批准文件或许可证件为准）一般项目：平面设计；建筑装饰材料销售；轻质建筑材料销售；建筑材料销售；五金产品批发；五金产品零售；工程管理服务；住宅水电安装维护服务；建筑物清洁服务；普通机械设备安装服务；石灰和石膏销售；铸造用造型材料销售；地板销售；建筑陶瓷制品销售；建筑防水卷材产品销售；配电开关控制设备销售；机械零件、零部件销售；建筑用金属配件销售；园林绿化工程施工；工程技术服务（规划管理、勘察、设计、监理除外）；金属门窗工程施工；土石方工程施工；体育场地设施工程施工；砖瓦销售；建筑砌块销售；砼结构构件销售；电线、电缆经营；石棉水泥制品销售；水泥制品销售；光缆销售；建筑工程机械与设备租赁。（除依法须经批准的项目外，凭营业执照依法自主开展经营活动）</t>
  </si>
  <si>
    <t>四川勇裕丰商贸有限公司</t>
  </si>
  <si>
    <t>91510521MADW5X3736</t>
  </si>
  <si>
    <t>510521000506794</t>
  </si>
  <si>
    <t>尚均群</t>
  </si>
  <si>
    <t>一般项目：轻质建筑材料销售；机械设备销售；建筑材料销售；机械设备租赁；建筑用金属配件销售；建筑装饰材料销售；制冷、空调设备销售；灯具销售；管道运输设备销售；日用百货销售；五金产品零售；农副产品销售；林业产品销售；农业园艺服务；园林绿化工程施工。（除依法须经批准的项目外，凭营业执照依法自主开展经营活动）许可项目：建设工程施工。（依法须经批准的项目，经相关部门批准后方可开展经营活动，具体经营项目以相关部门批准文件或许可证件为准）</t>
  </si>
  <si>
    <t>四川省泸州市臻诺酒水商贸有限责任公司</t>
  </si>
  <si>
    <t>91510521MADX6LYD3Y</t>
  </si>
  <si>
    <t>510521000506663</t>
  </si>
  <si>
    <t>伍权炜</t>
  </si>
  <si>
    <t>许可项目：烟草制品零售；食品销售；食品互联网销售；酒类经营；餐饮服务。（依法须经批准的项目，经相关部门批准后方可开展经营活动，具体经营项目以相关部门批准文件或许可证件为准）一般项目：棋牌室服务。（除依法须经批准的项目外，凭营业执照依法自主开展经营活动）</t>
  </si>
  <si>
    <t>四川德森卓越建设工程有限公司</t>
  </si>
  <si>
    <t>91510521MADW7WW5XT</t>
  </si>
  <si>
    <t>510521000506825</t>
  </si>
  <si>
    <t>曹彬</t>
  </si>
  <si>
    <t>许可项目：建设工程施工；建筑劳务分包；建设工程设计；施工专业作业；文物保护工程施工；建筑智能化系统设计；电气安装服务；住宅室内装饰装修；输电、供电、受电电力设施的安装、维修和试验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金属门窗工程施工；园林绿化工程施工；城市绿化管理；市政设施管理；工程技术服务（规划管理、勘察、设计、监理除外）；建筑工程机械与设备租赁；建筑材料销售；电线、电缆经营；工程管理服务；对外承包工程。（除依法须经批准的项目外，凭营业执照依法自主开展经营活动）</t>
  </si>
  <si>
    <t>泸州凌川建筑劳务有限公司</t>
  </si>
  <si>
    <t>91510521MADW93WB02</t>
  </si>
  <si>
    <t>510521000506420</t>
  </si>
  <si>
    <t>熊勇</t>
  </si>
  <si>
    <t>许可项目：建设工程施工；建筑劳务分包；施工专业作业；建设工程监理；住宅室内装饰装修；测绘服务；建设工程设计；建设工程勘察；城市建筑垃圾处置（清运）；建筑物拆除作业（爆破作业除外）；建设工程质量检测；文物保护工程施工。（依法须经批准的项目，经相关部门批准后方可开展经营活动，具体经营项目以相关部门批准文件或许可证件为准）一般项目：园林绿化工程施工；土石方工程施工；工程管理服务；工程造价咨询业务；对外承包工程；装卸搬运；机械设备租赁；建筑工程机械与设备租赁；建筑用石加工；矿物洗选加工；市政设施管理；建筑材料销售；木材销售；五金产品零售；建筑砌块销售；砖瓦销售；水泥制品销售；轻质建筑材料销售；生态环境材料销售；建筑防水卷材产品销售；金属门窗工程施工；建筑装饰材料销售；门窗销售；门窗制造加工；保温材料销售；涂料销售（不含危险化学品）；住宅水电安装维护服务；普通机械设备安装服务；物业管理。（除依法须经批准的项目外，凭营业执照依法自主开展经营活动）</t>
  </si>
  <si>
    <t>2024-08-06</t>
  </si>
  <si>
    <t>2024-08-06至长期</t>
  </si>
  <si>
    <t>四川华泽泰建筑劳务有限公司</t>
  </si>
  <si>
    <t>91510521MADW3RT123</t>
  </si>
  <si>
    <t>510521000506132</t>
  </si>
  <si>
    <t>刘昭建</t>
  </si>
  <si>
    <t>许可项目：建设工程施工；建设工程设计；建筑劳务分包；住宅室内装饰装修；建设工程监理；建设工程勘察；建筑物拆除作业（爆破作业除外）；输电、供电、受电电力设施的安装、维修和试验。（依法须经批准的项目，经相关部门批准后方可开展经营活动，具体经营项目以相关部门批准文件或许可证件为准）一般项目：土石方工程施工；建筑材料销售；轻质建筑材料销售；对外承包工程；市政设施管理；工程管理服务；机械设备租赁；土壤污染治理与修复服务；基础地质勘查；地质勘查技术服务；地质灾害治理服务；环境保护监测；水环境污染防治服务；固体废物治理；环境应急治理服务；水污染治理；水文服务；消防技术服务；制冷、空调设备销售。（除依法须经批准的项目外，凭营业执照依法自主开展经营活动）</t>
  </si>
  <si>
    <t>泸州皎竣建筑劳务有限公司</t>
  </si>
  <si>
    <t>91510521MADWH5YE7J</t>
  </si>
  <si>
    <t>510521000506606</t>
  </si>
  <si>
    <t>陈忠平</t>
  </si>
  <si>
    <t>许可项目：建筑劳务分包；住宅室内装饰装修；施工专业作业。（依法须经批准的项目，经相关部门批准后方可开展经营活动，具体经营项目以相关部门批准文件或许可证件为准）一般项目：建筑材料销售；园林绿化工程施工；工程管理服务；建筑物清洁服务；劳务服务（不含劳务派遣）；城乡市容管理；节能管理服务；固体废物治理；建筑装饰材料销售；轻质建筑材料销售；石棉制品销售；建筑防水卷材产品销售；隔热和隔音材料销售；石棉水泥制品销售；门窗销售；建筑用钢筋产品销售；建筑用石加工。（除依法须经批准的项目外，凭营业执照依法自主开展经营活动）</t>
  </si>
  <si>
    <t>泸州展盟农业科技有限公司</t>
  </si>
  <si>
    <t>91510521MADXQTPQ39</t>
  </si>
  <si>
    <t>510521000507012</t>
  </si>
  <si>
    <t>李兴如</t>
  </si>
  <si>
    <t>许可项目：水产养殖；动物饲养；牲畜饲养；道路货物运输（不含危险货物）。（依法须经批准的项目，经相关部门批准后方可开展经营活动，具体经营项目以相关部门批准文件或许可证件为准）一般项目：林业专业及辅助性活动；林业产品销售；中草药种植；中草药收购；园艺产品种植；园艺产品销售；花卉种植；花卉绿植租借与代管理；智能农业管理；茶叶种植；人工造林；森林改培；树木种植经营；林业机械服务；林产品采集；非食用林产品初加工；农作物秸秆处理及加工利用服务；食用农产品初加工；食用农产品批发；初级农产品收购；供应链管理服务。（除依法须经批准的项目外，凭营业执照依法自主开展经营活动）</t>
  </si>
  <si>
    <t>泸州盛典酒类销售有限公司</t>
  </si>
  <si>
    <t>91510521MADU37D653</t>
  </si>
  <si>
    <t>510521000505986</t>
  </si>
  <si>
    <t>梅三荣</t>
  </si>
  <si>
    <t>一般项目：食品销售（仅销售预包装食品）；互联网销售（除销售需要许可的商品）；食品互联网销售（仅销售预包装食品）；市场营销策划；组织文化艺术交流活动；会议及展览服务；包装服务。（除依法须经批准的项目外，凭营业执照依法自主开展经营活动）</t>
  </si>
  <si>
    <t>泸县眼知悦光学眼镜中心（个人独资）</t>
  </si>
  <si>
    <t>91510521MADTQ0J85Y</t>
  </si>
  <si>
    <t>510521200426016</t>
  </si>
  <si>
    <t>王开森</t>
  </si>
  <si>
    <t>许可项目：第三类医疗器械经营。（依法须经批准的项目，经相关部门批准后方可开展经营活动，具体经营项目以相关部门批准文件或许可证件为准）一般项目：眼镜销售（不含隐形眼镜）；保健食品（预包装）销售；化妆品零售；残疾康复训练服务（非医疗）；第二类医疗器械销售；第一类医疗器械销售。（除依法须经批准的项目外，凭营业执照依法自主开展经营活动）</t>
  </si>
  <si>
    <t>四川保干好建筑劳务有限公司</t>
  </si>
  <si>
    <t>91510521MADUT9KC6Y</t>
  </si>
  <si>
    <t>510521000506500</t>
  </si>
  <si>
    <t>谢方杰</t>
  </si>
  <si>
    <t>许可项目：建设工程施工；建筑劳务分包；施工专业作业；文物保护工程施工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建筑装饰材料销售；金属门窗工程施工；园林绿化工程施工；城市绿化管理；城乡市容管理；市政设施管理；工程技术服务（规划管理、勘察、设计、监理除外）；建筑工程机械与设备租赁；电线、电缆经营；工程管理服务；对外承包工程。（除依法须经批准的项目外，凭营业执照依法自主开展经营活动）</t>
  </si>
  <si>
    <t>四川鑫勇顺商贸有限公司</t>
  </si>
  <si>
    <t>91510521MADQ6XGE3L</t>
  </si>
  <si>
    <t>510521000505759</t>
  </si>
  <si>
    <t>万勇</t>
  </si>
  <si>
    <t>一般项目：建筑材料销售；建筑装饰材料销售；建筑砌块销售；轻质建筑材料销售；建筑用金属配件销售；建筑陶瓷制品销售；建筑用钢筋产品销售；建筑防水卷材产品销售；机械设备租赁；五金产品批发；五金产品零售。（除依法须经批准的项目外，凭营业执照依法自主开展经营活动）</t>
  </si>
  <si>
    <t>四川烁煜融信息科技有限责任公司</t>
  </si>
  <si>
    <t>91510521MADXQW0Y8T</t>
  </si>
  <si>
    <t>510521000507029</t>
  </si>
  <si>
    <t>余凤荣</t>
  </si>
  <si>
    <t>许可项目：互联网信息服务；食品销售；食品互联网销售；互联网直播技术服务。（依法须经批准的项目，经相关部门批准后方可开展经营活动，具体经营项目以相关部门批准文件或许可证件为准）一般项目：农副产品销售；互联网销售（除销售需要许可的商品）；科技中介服务；信息咨询服务（不含许可类信息咨询服务）；票据信息咨询服务；信息系统运行维护服务；信息技术咨询服务；法律咨询（不含依法须律师事务所执业许可的业务）；社会经济咨询服务；日用百货销售；二手日用百货销售；日用品销售；商务代理代办服务；销售代理；认证咨询；咨询策划服务；业务培训（不含教育培训、职业技能培训等需取得许可的培训）；教育咨询服务（不含涉许可审批的教育培训活动）；人力资源服务（不含职业中介活动、劳务派遣服务）；食品销售（仅销售预包装食品）；食品互联网销售（仅销售预包装食品）；保健食品（预包装）销售；互联网安全服务；互联网数据服务；数字技术服务；网络技术服务；技术服务、技术开发、技术咨询、技术交流、技术转让、技术推广。（除依法须经批准的项目外，凭营业执照依法自主开展经营活动）</t>
  </si>
  <si>
    <t>四川省玉隆建筑工程有限责任公司泸县分公司</t>
  </si>
  <si>
    <t>内资分公司</t>
  </si>
  <si>
    <t>91510521MADUNA4U12</t>
  </si>
  <si>
    <t>510521300433944</t>
  </si>
  <si>
    <t>徐友</t>
  </si>
  <si>
    <t>许可项目：建设工程施工；文物保护工程施工；地质灾害治理工程施工。（依法须经批准的项目，经相关部门批准后方可开展经营活动，具体经营项目以相关部门批准文件或许可证件为准）一般项目：建筑工程机械与设备租赁；园林绿化工程施工；土地整治服务。（除依法须经批准的项目外，凭营业执照依法自主开展经营活动）</t>
  </si>
  <si>
    <t>2024-08-05</t>
  </si>
  <si>
    <t>2024-08-05至长期</t>
  </si>
  <si>
    <t>泸州明筑云鑫建筑劳务有限公司</t>
  </si>
  <si>
    <t>91510521MADWL6A63T</t>
  </si>
  <si>
    <t>510521000506751</t>
  </si>
  <si>
    <t>罗运枫</t>
  </si>
  <si>
    <t>许可项目：建筑劳务分包；施工专业作业；住宅室内装饰装修；建设工程施工；职业中介活动；文物保护工程施工；地质灾害治理工程施工；水利工程建设监理；建设工程设计；建筑智能化系统设计；建设工程监理；建筑物拆除作业（爆破作业除外）；公路工程监理；公路管理与养护；路基路面养护作业；电气安装服务；发电业务、输电业务、供（配）电业务；特种设备检验检测；特种设备安装改造修理；人防工程防护设备安装。（依法须经批准的项目，经相关部门批准后方可开展经营活动，具体经营项目以相关部门批准文件或许可证件为准）一般项目：特种设备销售；体育场地设施工程施工；对外承包工程；土石方工程施工；金属门窗工程施工；园林绿化工程施工；电气设备修理；工程管理服务；隧道施工专用机械销售；安全技术防范系统设计施工服务；合成材料销售；普通机械设备安装服务；市政设施管理；建筑物清洁服务；建筑装饰材料销售；涂料销售（不含危险化学品）；金属结构销售；建筑用钢筋产品销售；物业管理；环境保护专用设备销售；建筑工程用机械销售；建筑工程机械与设备租赁；机械设备租赁；租赁服务（不含许可类租赁服务）；轻质建筑材料销售；五金产品批发；建筑用金属配件销售；金属工具销售；机械零件、零部件销售；门窗销售；阀门和旋塞销售；电力设施器材销售；劳务服务（不含劳务派遣）；专业设计服务；建筑材料销售。（除依法须经批准的项目外，凭营业执照依法自主开展经营活动）</t>
  </si>
  <si>
    <t>泸县泰吉影业有限责任公司</t>
  </si>
  <si>
    <t>91510521MADWYJF53A</t>
  </si>
  <si>
    <t>510521000506892</t>
  </si>
  <si>
    <t>钟应琴</t>
  </si>
  <si>
    <t>许可项目：电影放映；食品销售；餐饮服务（不产生油烟、异味、废气）。（依法须经批准的项目，经相关部门批准后方可开展经营活动，具体经营项目以相关部门批准文件或许可证件为准）一般项目：广播影视设备销售；广告设计、代理。（除依法须经批准的项目外，凭营业执照依法自主开展经营活动）</t>
  </si>
  <si>
    <t>泸州市金竣杰建筑劳务有限公司</t>
  </si>
  <si>
    <t>91510521MADU9QRBX0</t>
  </si>
  <si>
    <t>510521000506173</t>
  </si>
  <si>
    <t>邓能先</t>
  </si>
  <si>
    <t>许可项目：建筑劳务分包；施工专业作业；住宅室内装饰装修。（依法须经批准的项目，经相关部门批准后方可开展经营活动，具体经营项目以相关部门批准文件或许可证件为准）一般项目：园林绿化工程施工；工程管理服务；建筑物清洁服务；劳务服务（不含劳务派遣）；城乡市容管理；节能管理服务；固体废物治理；建筑材料销售；石棉制品销售；建筑防水卷材产品销售；建筑装饰材料销售；隔热和隔音材料销售；轻质建筑材料销售；石棉水泥制品销售；建筑用钢筋产品销售；门窗销售。（除依法须经批准的项目外，凭营业执照依法自主开展经营活动）</t>
  </si>
  <si>
    <t>四川桐锐七泽网络科技服务有限公司</t>
  </si>
  <si>
    <t>91510521MADQJGBCXM</t>
  </si>
  <si>
    <t>510521000505943</t>
  </si>
  <si>
    <t>许闻浩</t>
  </si>
  <si>
    <t>许可项目：计算机信息系统安全专用产品销售。（依法须经批准的项目，经相关部门批准后方可开展经营活动，具体经营项目以相关部门批准文件或许可证件为准）一般项目：技术服务、技术开发、技术咨询、技术交流、技术转让、技术推广；计算机系统服务；软件外包服务；软件开发；信息技术咨询服务；计算机软硬件及辅助设备零售；软件销售；信息系统运行维护服务。（除依法须经批准的项目外，凭营业执照依法自主开展经营活动）</t>
  </si>
  <si>
    <t>泸州陶坛酒庄有限公司</t>
  </si>
  <si>
    <t>91510521MADX01EB27</t>
  </si>
  <si>
    <t>510521000506743</t>
  </si>
  <si>
    <t>林静</t>
  </si>
  <si>
    <t>许可项目：酒类经营。（依法须经批准的项目，经相关部门批准后方可开展经营活动，具体经营项目以相关部门批准文件或许可证件为准）</t>
  </si>
  <si>
    <t>四川乐耕丰建筑劳务有限公司</t>
  </si>
  <si>
    <t>91510521MADT9P3R4A</t>
  </si>
  <si>
    <t>510521000506261</t>
  </si>
  <si>
    <t>刘波</t>
  </si>
  <si>
    <t>许可项目：建筑劳务分包；施工专业作业；住宅室内装饰装修；建设工程施工；公路管理与养护；建设工程设计；建设工程监理；建设工程勘察；道路危险货物运输。（依法须经批准的项目，经相关部门批准后方可开展经营活动，具体经营项目以相关部门批准文件或许可证件为准）一般项目：园林绿化工程施工；城市绿化管理；市政设施管理；城乡市容管理；消防技术服务；工程管理服务；机械设备租赁；建筑材料销售；五金产品零售；五金产品批发；劳务服务（不含劳务派遣）；金属门窗工程施工；住宅水电安装维护服务；建筑物清洁服务；土壤环境污染防治服务；建筑用钢筋产品销售；建筑装饰材料销售；建筑用金属配件制造；装卸搬运；机械设备销售。（除依法须经批准的项目外，凭营业执照依法自主开展经营活动）</t>
  </si>
  <si>
    <t>四川博圣建设工程有限公司泸县分公司</t>
  </si>
  <si>
    <t>91510521MADT9J7C03</t>
  </si>
  <si>
    <t>510521300433928</t>
  </si>
  <si>
    <t>陈丽</t>
  </si>
  <si>
    <t>许可项目：建设工程施工；住宅室内装饰装修；路基路面养护作业；公路管理与养护；电气安装服务；建筑劳务分包。（依法须经批准的项目，经相关部门批准后方可开展经营活动，具体经营项目以相关部门批准文件或许可证件为准）一般项目：劳务服务（不含劳务派遣）；建筑工程机械与设备租赁；园林绿化工程施工；土地整治服务。（除依法须经批准的项目外，凭营业执照依法自主开展经营活动）</t>
  </si>
  <si>
    <t>泸州智水科技有限公司</t>
  </si>
  <si>
    <t>91510521MADTB3TN85</t>
  </si>
  <si>
    <t>510521000506366</t>
  </si>
  <si>
    <t>沈鑫</t>
  </si>
  <si>
    <t>一般项目：金属材料销售；仪器仪表销售；电工仪器仪表销售；智能仪器仪表销售；电力电子元器件销售；技术服务、技术开发、技术咨询、技术交流、技术转让、技术推广。（除依法须经批准的项目外，凭营业执照依法自主开展经营活动）</t>
  </si>
  <si>
    <t>泸县骐梵二手车经纪有限公司</t>
  </si>
  <si>
    <t>91510521MADXFK0J25</t>
  </si>
  <si>
    <t>510521000507004</t>
  </si>
  <si>
    <t>谭川</t>
  </si>
  <si>
    <t>一般项目：二手车经纪；旧货销售；机动车鉴定评估；汽车销售；摩托车及零配件零售；价格鉴证评估；汽车装饰用品销售；汽车装饰用品制造；电池销售；汽车拖车、求援、清障服务；新能源汽车电附件销售；新能源汽车整车销售；汽车零配件批发；汽车零配件零售；机动车修理和维护；小微型客车租赁经营服务；轮胎销售。（除依法须经批准的项目外，凭营业执照依法自主开展经营活动）</t>
  </si>
  <si>
    <t>四川肌春堂化妆品有限公司</t>
  </si>
  <si>
    <t>91510521MADWLMDE1A</t>
  </si>
  <si>
    <t>510521000506454</t>
  </si>
  <si>
    <t>黄小庆</t>
  </si>
  <si>
    <t>一般项目：化妆品批发；化妆品零售；日用品批发；日用品销售；个人卫生用品销售；新材料技术推广服务；技术服务、技术开发、技术咨询、技术交流、技术转让、技术推广；包装服务；医学研究和试验发展；咨询策划服务；市场营销策划；会议及展览服务；广告制作；广告发布；广告设计、代理。（除依法须经批准的项目外，凭营业执照依法自主开展经营活动）</t>
  </si>
  <si>
    <t>四川中宏璟跃建筑工程有限公司</t>
  </si>
  <si>
    <t>91510521MADTUDC61K</t>
  </si>
  <si>
    <t>510521000506044</t>
  </si>
  <si>
    <t>何思宏</t>
  </si>
  <si>
    <t>许可项目：建设工程施工；施工专业作业；建筑劳务分包；建设工程设计；建设工程监理；电气安装服务；特种设备安装改造修理；住宅室内装饰装修；测绘服务；建设工程勘察；城市建筑垃圾处置（清运）；建筑物拆除作业（爆破作业除外）；建设工程质量检测；地质灾害治理工程施工。（依法须经批准的项目，经相关部门批准后方可开展经营活动，具体经营项目以相关部门批准文件或许可证件为准）一般项目：劳务服务（不含劳务派遣）；土石方工程施工；工程管理服务；工程技术服务（规划管理、勘察、设计、监理除外）；机械设备租赁；租赁服务（不含许可类租赁服务）；装卸搬运；建筑工程机械与设备租赁；园林绿化工程施工；对外承包工程；建筑用石加工；市政设施管理；轻质建筑材料销售；木材销售；五金产品零售；建筑砌块销售；砖瓦销售；水泥制品销售；生态环境材料销售；建筑防水卷材产品销售；金属门窗工程施工；建筑装饰材料销售；建筑材料销售；门窗销售；保温材料销售；住宅水电安装维护服务。（除依法须经批准的项目外，凭营业执照依法自主开展经营活动）</t>
  </si>
  <si>
    <t>欧迪凯（四川）医疗器械有限公司</t>
  </si>
  <si>
    <t>91510521MADT99RE70</t>
  </si>
  <si>
    <t>510521000506157</t>
  </si>
  <si>
    <t>郝晓敏</t>
  </si>
  <si>
    <t>许可项目：国营贸易管理货物的进出口。（依法须经批准的项目，经相关部门批准后方可开展经营活动，具体经营项目以相关部门批准文件或许可证件为准）一般项目：第一类医疗设备租赁；第一类医疗器械生产；第一类医疗器械销售；第二类医疗器械销售；网络与信息安全软件开发；软件开发；互联网销售（除销售需要许可的商品）；计算机软硬件及辅助设备零售；计算机软硬件及辅助设备批发；数字技术服务；医学研究和试验发展（除人体干细胞、基因诊断与治疗技术开发和应用）；技术服务、技术开发、技术咨询、技术交流、技术转让、技术推广；信息系统集成服务；信息咨询服务（不含许可类信息咨询服务）；社会经济咨询服务；健康咨询服务（不含诊疗服务）；贸易经纪；企业管理；企业管理咨询；租赁服务（不含许可类租赁服务）；专业设计服务；货物进出口；技术进出口；进出口代理；医学研究和试验发展；第二类医疗设备租赁。（除依法须经批准的项目外，凭营业执照依法自主开展经营活动）</t>
  </si>
  <si>
    <t>泸州正丰和利酒业有限公司</t>
  </si>
  <si>
    <t>91510521MADWQKHP9K</t>
  </si>
  <si>
    <t>510521000506399</t>
  </si>
  <si>
    <t>易道春</t>
  </si>
  <si>
    <t>许可项目：酒类经营；食品销售。（依法须经批准的项目，经相关部门批准后方可开展经营活动，具体经营项目以相关部门批准文件或许可证件为准）一般项目：食品销售（仅销售预包装食品）；农副产品销售。（除依法须经批准的项目外，凭营业执照依法自主开展经营活动）</t>
  </si>
  <si>
    <t>泸县天升源禄种养殖专业合作社</t>
  </si>
  <si>
    <t>农民专业合作社</t>
  </si>
  <si>
    <t>93510521MADXQA448E</t>
  </si>
  <si>
    <t>510521NA000746X</t>
  </si>
  <si>
    <t>彭登基</t>
  </si>
  <si>
    <t>一般项目：谷物种植；豆类种植；薯类种植；油料种植；蔬菜种植；水果种植；花卉种植；树木种植经营；水产品零售；农产品的生产、销售、加工、运输、贮藏及其他相关服务；食用农产品零售；食用农产品批发；食用农产品初加工；新鲜水果零售；水产品批发；食用菌种植；园艺产品种植；茶叶种植；香料作物种植；棉花种植；坚果种植；含油果种植；草种植；竹种植；新鲜水果批发；新鲜蔬菜批发；礼品花卉销售；谷物销售；豆及薯类销售；棉、麻销售；农副产品销售；未经加工的坚果、干果销售；竹制品销售；蚯蚓养殖；鲜肉批发；鲜肉零售；牲畜销售；智能农业管理；农业园艺服务；农业专业及辅助性活动；水生植物种植；农业生产托管服务；农作物收割服务；农作物栽培服务；初级农产品收购；农村民间工艺及制品、休闲农业和乡村旅游资源的开发经营；化肥销售；农用薄膜销售；农业机械销售；农林牧渔机械配件销售。（除依法须经批准的项目外，凭营业执照依法自主开展经营活动）许可项目：水产养殖；家禽饲养；牲畜饲养；家禽屠宰；动物饲养；种畜禽经营；农作物种子经营。（依法须经批准的项目，经相关部门批准后方可开展经营活动，具体经营项目以相关部门批准文件或许可证件为准）</t>
  </si>
  <si>
    <t>泸县珈彬建材加工有限公司</t>
  </si>
  <si>
    <t>91510521MADUTTW5XW</t>
  </si>
  <si>
    <t>510521000506575</t>
  </si>
  <si>
    <t>徐彬</t>
  </si>
  <si>
    <t>一般项目：建筑用石加工；建筑材料销售；轻质建筑材料销售；建筑砌块销售；建筑防水卷材产品销售；建筑装饰材料销售；地板销售；建筑用钢筋产品销售；建筑陶瓷制品销售；砼结构构件销售；水泥制品销售；石灰和石膏销售；耐火材料销售；五金产品批发；装卸搬运；水泥制品制造。（除依法须经批准的项目外，凭营业执照依法自主开展经营活动）</t>
  </si>
  <si>
    <t>四川田满仓农业科技有限公司</t>
  </si>
  <si>
    <t>91510521MADWFTD62J</t>
  </si>
  <si>
    <t>510521000506884</t>
  </si>
  <si>
    <t>代忠</t>
  </si>
  <si>
    <t>许可项目：食品销售；药品批发；农作物种子经营；道路货物运输（不含危险货物）。（依法须经批准的项目，经相关部门批准后方可开展经营活动，具体经营项目以相关部门批准文件或许可证件为准）一般项目：市场营销策划；技术服务、技术开发、技术咨询、技术交流、技术转让、技术推广；土地整治服务；食用菌种植；中草药种植；中草药收购；蔬菜种植；新鲜蔬菜批发；新鲜蔬菜零售；农副产品销售；化肥销售；肥料销售；农业机械销售；农业机械服务；普通货物仓储服务（不含危险化学品等需许可审批的项目）；休闲观光活动；建筑装饰材料销售；五金产品零售；消防器材销售。（除依法须经批准的项目外，凭营业执照依法自主开展经营活动）</t>
  </si>
  <si>
    <t>泸县供投里海农业科技有限公司玄滩分公司</t>
  </si>
  <si>
    <t>91510521MADURTBP99</t>
  </si>
  <si>
    <t>510521300434003</t>
  </si>
  <si>
    <t>岳萍</t>
  </si>
  <si>
    <t>一般项目：肥料销售；农作物种子经营（仅限不再分装的包装种子）；农用薄膜销售；农业机械销售；农业机械服务；农业机械租赁；畜牧渔业饲料销售；日用品销售；日用品批发；农副产品销售；家用电器销售；互联网销售（除销售需要许可的商品）；广告设计、代理；广告制作；会议及展览服务；销售代理；农作物栽培服务；农林牧渔业废弃物综合利用；普通货物仓储服务（不含危险化学品等需许可审批的项目）；粮油仓储服务；土地使用权租赁；财务咨询；税务服务；水果种植；社会经济咨询服务；食用农产品批发；食用农产品零售；食用农产品初加工；技术服务、技术开发、技术咨询、技术交流、技术转让、技术推广；数据处理和存储支持服务；信息技术咨询服务；谷物销售；初级农产品收购。（除依法须经批准的项目外，凭营业执照依法自主开展经营活动）许可项目：互联网信息服务；食品销售；农药零售；农药批发；农作物种子经营。（依法须经批准的项目，经相关部门批准后方可开展经营活动，具体经营项目以相关部门批准文件或许可证件为准）</t>
  </si>
  <si>
    <t>四川恒晟正诺建设工程有限公司</t>
  </si>
  <si>
    <t>91510521MADU5QMA88</t>
  </si>
  <si>
    <t>510521000506719</t>
  </si>
  <si>
    <t>王治</t>
  </si>
  <si>
    <t>许可项目：建设工程施工；建筑劳务分包；建设工程设计；施工专业作业；文物保护工程施工；建筑智能化系统设计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建筑装饰材料销售；金属门窗工程施工；园林绿化工程施工；城市绿化管理；城乡市容管理；市政设施管理；工程技术服务（规划管理、勘察、设计、监理除外）；建筑工程机械与设备租赁；电线、电缆经营；工程管理服务；对外承包工程；太阳能发电技术服务；风力发电技术服务；租赁服务（不含许可类租赁服务）；劳务服务（不含劳务派遣）；广告设计、代理；平面设计；规划设计管理。（除依法须经批准的项目外，凭营业执照依法自主开展经营活动）</t>
  </si>
  <si>
    <t>总添建筑集团有限公司泸县分公司</t>
  </si>
  <si>
    <t>91510521MADUN58F05</t>
  </si>
  <si>
    <t>510521300433936</t>
  </si>
  <si>
    <t>冯永康</t>
  </si>
  <si>
    <t>许可项目：建设工程监理；建设工程设计；文物保护工程施工；地质灾害治理工程施工；建设工程施工；建筑劳务分包；施工专业作业；公路工程监理；水利工程建设监理；特种设备制造。（依法须经批准的项目，经相关部门批准后方可开展经营活动，具体经营项目以相关部门批准文件或许可证件为准）一般项目：工程管理服务；通用设备制造（不含特种设备制造）；建筑材料销售；信息咨询服务（不含许可类信息咨询服务）；市政设施管理；再生资源加工；再生资源回收（除生产性废旧金属）；园林绿化工程施工；花卉种植；农业专业及辅助性活动；再生资源销售。（除依法须经批准的项目外，凭营业执照依法自主开展经营活动）</t>
  </si>
  <si>
    <t>泸州福盛延电子商务有限责任公司</t>
  </si>
  <si>
    <t>91510521MADWHE6GXH</t>
  </si>
  <si>
    <t>510521000506647</t>
  </si>
  <si>
    <t>先加吉</t>
  </si>
  <si>
    <t>许可项目：互联网信息服务；第二类增值电信业务。（依法须经批准的项目，经相关部门批准后方可开展经营活动，具体经营项目以相关部门批准文件或许可证件为准）一般项目：珠宝首饰零售；珠宝首饰批发；石墨烯材料销售；寄卖服务；工艺美术品及收藏品批发（象牙及其制品除外）；工艺美术品及收藏品零售（象牙及其制品除外）。（除依法须经批准的项目外，凭营业执照依法自主开展经营活动）</t>
  </si>
  <si>
    <t>四川翔梦建筑劳务有限公司</t>
  </si>
  <si>
    <t>91510521MADURYLF4H</t>
  </si>
  <si>
    <t>510521000506972</t>
  </si>
  <si>
    <t>罗丹</t>
  </si>
  <si>
    <t>许可项目：建筑劳务分包；施工专业作业；建设工程施工；住宅室内装饰装修。（依法须经批准的项目，经相关部门批准后方可开展经营活动，具体经营项目以相关部门批准文件或许可证件为准）一般项目：建筑材料销售；建筑用金属配件销售；建筑物清洁服务；建筑工程机械与设备租赁；工程管理服务；园林绿化工程施工；劳动保护用品销售。（除依法须经批准的项目外，凭营业执照依法自主开展经营活动）</t>
  </si>
  <si>
    <t>四川鼎盛恒昌建设工程有限公司</t>
  </si>
  <si>
    <t>91510521MADRAF0Q3G</t>
  </si>
  <si>
    <t>510521000505935</t>
  </si>
  <si>
    <t>成仲勤</t>
  </si>
  <si>
    <t>许可项目：建设工程施工；建筑劳务分包；住宅室内装饰装修；施工专业作业；电气安装服务；建筑物拆除作业（爆破作业除外）；文物保护工程施工。（依法须经批准的项目，经相关部门批准后方可开展经营活动，具体经营项目以相关部门批准文件或许可证件为准）一般项目：工程管理服务；土石方工程施工；园林绿化工程施工；体育场地设施工程施工；普通机械设备安装服务；金属门窗工程施工；水污染治理；环境卫生公共设施安装服务；建筑工程机械与设备租赁；建筑材料销售。（除依法须经批准的项目外，凭营业执照依法自主开展经营活动）</t>
  </si>
  <si>
    <t>泸州书然网络科技有限责任公司</t>
  </si>
  <si>
    <t>91510521MADRQ1W2XG</t>
  </si>
  <si>
    <t>510521000505767</t>
  </si>
  <si>
    <t>胡天才</t>
  </si>
  <si>
    <t>一般项目：软件开发；网络与信息安全软件开发；人工智能基础软件开发；人工智能理论与算法软件开发；人工智能应用软件开发；数字文化创意软件开发；数字技术服务；动漫游戏开发；软件销售；信息系统运行维护服务；区块链技术相关软件和服务；信息技术咨询服务；信息系统集成服务；技术服务、技术开发、技术咨询、技术交流、技术转让、技术推广；办公服务；数据处理和存储支持服务；物联网技术研发；智能控制系统集成；人工智能通用应用系统；人工智能行业应用系统集成服务；云计算装备技术服务；物联网技术服务；业务培训（不含教育培训、职业技能培训等需取得许可的培训）；软件外包服务；基于云平台的业务外包服务；广告设计、代理；国内贸易代理；计算机系统服务；科技中介服务；网络设备销售；互联网销售（除销售需要许可的商品）；数字创意产品展览展示服务；数字文化创意技术装备销售；数字视频监控系统销售；数字文化创意内容应用服务；数字内容制作服务（不含出版发行）；计算机软硬件及辅助设备零售；计算机及办公设备维修；计算机及通讯设备租赁；通讯设备销售；电子产品销售；信息安全设备销售；工业控制计算机及系统销售；光通信设备销售；云计算设备销售；互联网安全服务；互联网设备销售；卫星技术综合应用系统集成。（除依法须经批准的项目外，凭营业执照依法自主开展经营活动）许可项目：互联网游戏服务；互联网信息服务；建筑智能化系统设计。（依法须经批准的项目，经相关部门批准后方可开展经营活动，具体经营项目以相关部门批准文件或许可证件为准）</t>
  </si>
  <si>
    <t>四川宸寰裕中建筑劳务有限公司</t>
  </si>
  <si>
    <t>91510521MADW978A0C</t>
  </si>
  <si>
    <t>510521000506438</t>
  </si>
  <si>
    <t>罗兰</t>
  </si>
  <si>
    <t>许可项目：建筑劳务分包。（依法须经批准的项目，经相关部门批准后方可开展经营活动，具体经营项目以相关部门批准文件或许可证件为准）</t>
  </si>
  <si>
    <t>泸州众诚达通商贸有限公司</t>
  </si>
  <si>
    <t>91510521MADT9HHF31</t>
  </si>
  <si>
    <t>510521000506245</t>
  </si>
  <si>
    <t>龙升远</t>
  </si>
  <si>
    <t>一般项目：水泥制品销售；电气设备销售；五金产品零售；五金产品批发；砼结构构件销售。（除依法须经批准的项目外，凭营业执照依法自主开展经营活动）</t>
  </si>
  <si>
    <t>四川盛泽安建设有限公司</t>
  </si>
  <si>
    <t>91510521MADXFHY64T</t>
  </si>
  <si>
    <t>510521000506997</t>
  </si>
  <si>
    <t>韩先花</t>
  </si>
  <si>
    <t>许可项目：建筑劳务分包；建设工程施工；建设工程设计；施工专业作业；地质灾害治理工程施工；文物保护工程施工；建筑智能化系统设计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保温材料销售；管道运输设备销售；金属门窗工程施工；土石方工程施工；建筑工程机械与设备租赁；园林绿化工程施工；轻质建筑材料销售；隔热和隔音材料销售；建筑装饰材料销售；体育场地设施工程施工；城市绿化管理；城乡市容管理；市政设施管理；工程技术服务（规划管理、勘察、设计、监理除外）；电线、电缆经营；工程管理服务；对外承包工程。（除依法须经批准的项目外，凭营业执照依法自主开展经营活动）</t>
  </si>
  <si>
    <t>泸州中泸佳酿商贸有限公司</t>
  </si>
  <si>
    <t>91510521MADTDW2Y63</t>
  </si>
  <si>
    <t>510521000505951</t>
  </si>
  <si>
    <t>唐山程</t>
  </si>
  <si>
    <t>许可项目：酒类经营；食品销售。（依法须经批准的项目，经相关部门批准后方可开展经营活动，具体经营项目以相关部门批准文件或许可证件为准）一般项目：农副产品销售；五金产品零售；包装材料及制品销售。（除依法须经批准的项目外，凭营业执照依法自主开展经营活动）</t>
  </si>
  <si>
    <t>泸县曾永祥演艺团（个人独资）</t>
  </si>
  <si>
    <t>91510521MADT6U4H6K</t>
  </si>
  <si>
    <t>510521200425992</t>
  </si>
  <si>
    <t>曾永祥</t>
  </si>
  <si>
    <t>许可项目：营业性演出。（依法须经批准的项目，经相关部门批准后方可开展经营活动，具体经营项目以相关部门批准文件或许可证件为准）</t>
  </si>
  <si>
    <t>四川泸惠智能装备科技有限公司</t>
  </si>
  <si>
    <t>91510521MADR6UXY8J</t>
  </si>
  <si>
    <t>510521000505898</t>
  </si>
  <si>
    <t>杨莉</t>
  </si>
  <si>
    <t>一般项目：隧道施工专用机械制造；金属加工机械制造；金属切割及焊接设备制造；模具制造；机械设备研发；气压动力机械及元件制造；液压动力机械及元件制造；金属制品研发；机械设备租赁；金属制品修理；金属结构销售；金属材料销售；日用百货销售；普通机械设备安装服务；装卸搬运；技术服务、技术开发、技术咨询、技术交流、技术转让、技术推广；金属结构制造；建筑装饰、水暖管道零件及其他建筑用金属制品制造；食品、酒、饮料及茶生产专用设备制造；机械零件、零部件加工；机械设备销售；五金产品批发；电子产品销售；建筑材料销售；模具销售；砼结构构件制造；砼结构构件销售；高铁设备、配件制造；高铁设备、配件销售；钢压延加工；水泥制品制造；水泥制品销售；建筑材料生产专用机械制造；隧道施工专用机械销售；金属制品销售；电线、电缆经营；高品质特种钢铁材料销售；智能基础制造装备制造；通用设备制造（不含特种设备制造）；智能基础制造装备销售；建筑用金属配件销售；劳务服务（不含劳务派遣）；租赁服务（不含许可类租赁服务）；电机及其控制系统研发；五金产品零售；木材销售；轴承销售；仪器仪表销售；阀门和旋塞销售；塑料制品销售；纸制品销售；橡胶制品销售；建筑陶瓷制品销售；安防设备销售；办公用品销售；金属工具销售；办公设备销售；办公设备耗材销售；文具用品零售；通讯设备销售；机械电气设备销售；日用玻璃制品销售；环境保护专用设备销售；电气设备销售；家用电器销售；劳动保护用品销售；卫生洁具销售；箱包销售；针纺织品及原料销售；农副产品销售；消防器材销售；防腐材料销售；保温材料销售；化工产品销售（不含许可类化工产品）；电力设施器材销售；食品销售（仅销售预包装食品）；互联网销售（除销售需要许可的商品）。（除依法须经批准的项目外，凭营业执照依法自主开展经营活动）</t>
  </si>
  <si>
    <t>四川祥和荣邦建筑工程有限公司</t>
  </si>
  <si>
    <t>91510521MADWFFYM9Q</t>
  </si>
  <si>
    <t>510521000506036</t>
  </si>
  <si>
    <t>谢金莲</t>
  </si>
  <si>
    <t>许可项目：建设工程施工；施工专业作业；建筑劳务分包；建设工程设计；建设工程监理；公路工程监理；地质灾害治理工程施工；文物保护工程施工；电气安装服务；特种设备安装改造修理；住宅室内装饰装修。（依法须经批准的项目，经相关部门批准后方可开展经营活动，具体经营项目以相关部门批准文件或许可证件为准）一般项目：劳务服务（不含劳务派遣）；建筑装饰材料销售；建筑材料销售；土石方工程施工；园林绿化工程施工；专业设计服务；工程技术服务（规划管理、勘察、设计、监理除外）；工程管理服务；工程造价咨询业务；企业管理咨询；企业管理；信息咨询服务（不含许可类信息咨询服务）；信息技术咨询服务；安全咨询服务；机械设备租赁；租赁服务（不含许可类租赁服务）；机械设备销售；普通机械设备安装服务；建筑工程机械与设备租赁；建筑工程用机械销售；体育场地设施工程施工；金属门窗工程施工；住宅水电安装维护服务；城市绿化管理；轻质建筑材料销售；砼结构构件销售；模具销售；水泥制品销售；石棉水泥制品销售；五金产品零售。（除依法须经批准的项目外，凭营业执照依法自主开展经营活动）</t>
  </si>
  <si>
    <t>泸县腾辉建筑工程有限公司</t>
  </si>
  <si>
    <t>91510521MADUFWF7XE</t>
  </si>
  <si>
    <t>510521000505960</t>
  </si>
  <si>
    <t>张海</t>
  </si>
  <si>
    <t>许可项目：建设工程施工；建筑劳务分包；施工专业作业；建设工程设计；地质灾害治理工程施工；住宅室内装饰装修。（依法须经批准的项目，经相关部门批准后方可开展经营活动，具体经营项目以相关部门批准文件或许可证件为准）一般项目：工程管理服务；普通机械设备安装服务；园林绿化工程施工；建筑材料销售；建筑工程机械与设备租赁；租赁服务（不含许可类租赁服务）；房屋拆迁服务；土石方工程施工；工程技术服务（规划管理、勘察、设计、监理除外）；五金产品批发；五金产品零售；工程造价咨询业务；体育场地设施工程施工；轻质建筑材料销售；住宅水电安装维护服务。（除依法须经批准的项目外，凭营业执照依法自主开展经营活动）</t>
  </si>
  <si>
    <t>泸州阿春演艺团（个人独资）</t>
  </si>
  <si>
    <t>91510521MADUR9EX9M</t>
  </si>
  <si>
    <t>510521200426024</t>
  </si>
  <si>
    <t>杨春</t>
  </si>
  <si>
    <t>泸县莲枪演出队（个人独资）</t>
  </si>
  <si>
    <t>91510521MADXJBLY6W</t>
  </si>
  <si>
    <t>510521200426032</t>
  </si>
  <si>
    <t>伍玉方</t>
  </si>
  <si>
    <t>四川桓麟腾炜建筑工程有限公司</t>
  </si>
  <si>
    <t>91510521MADWYRA290</t>
  </si>
  <si>
    <t>510521000506735</t>
  </si>
  <si>
    <t>刘志胜</t>
  </si>
  <si>
    <t>泸州市飞宇涛电子商务有限公司</t>
  </si>
  <si>
    <t>91510521MADT6FQC43</t>
  </si>
  <si>
    <t>510521000505814</t>
  </si>
  <si>
    <t>陈飞宇</t>
  </si>
  <si>
    <t>一般项目：互联网销售（除销售需要许可的商品）；技术服务、技术开发、技术咨询、技术交流、技术转让、技术推广；信息系统集成服务；广告发布；珠宝首饰零售；金银制品销售；工艺美术品及礼仪用品销售（象牙及其制品除外）；电子产品销售；日用品销售；钟表与计时仪器销售；礼品花卉销售；寄卖服务。（除依法须经批准的项目外，凭营业执照依法自主开展经营活动）</t>
  </si>
  <si>
    <t>四川健和坤医疗器械有限公司</t>
  </si>
  <si>
    <t>91510521MADUYARA4Y</t>
  </si>
  <si>
    <t>510521000506253</t>
  </si>
  <si>
    <t>杨义东</t>
  </si>
  <si>
    <t>许可项目：第三类医疗器械经营；第三类医疗设备租赁；食品销售；道路货物运输（不含危险货物）。（依法须经批准的项目，经相关部门批准后方可开展经营活动，具体经营项目以相关部门批准文件或许可证件为准）一般项目：第二类医疗器械销售；第二类医疗设备租赁；第一类医疗器械销售；第一类医疗设备租赁；保健食品（预包装）销售；照明器具销售；日用百货销售；日用品销售；化妆品批发；产业用纺织制成品销售；金属材料销售；建筑材料销售；非居住房地产租赁；普通货物仓储服务（不含危险化学品等需许可审批的项目）；卫生用品和一次性使用医疗用品销售；个人卫生用品销售；消毒剂销售（不含危险化学品）；包装材料及制品销售；特殊医学用途配方食品销售；婴幼儿配方乳粉及其他婴幼儿配方食品销售；农副产品销售；计算机软硬件及辅助设备批发；计算机软硬件及辅助设备零售；电力电子元器件销售；电子元器件批发；家用电器销售；办公用品销售；办公设备耗材销售；计算机及办公设备维修；文具用品批发；文具用品零售；家具销售；机械设备销售；信息咨询服务（不含许可类信息咨询服务）；装卸搬运；会议及展览服务；货物进出口；技术进出口。（除依法须经批准的项目外，凭营业执照依法自主开展经营活动）</t>
  </si>
  <si>
    <t>泸州九火电子商务有限公司</t>
  </si>
  <si>
    <t>91510521MADWJ0PD9K</t>
  </si>
  <si>
    <t>510521000506921</t>
  </si>
  <si>
    <t>王长莉</t>
  </si>
  <si>
    <t>一般项目：互联网销售（除销售需要许可的商品）；信息技术咨询服务；技术服务、技术开发、技术咨询、技术交流、技术转让、技术推广；信息系统集成服务；广告发布；珠宝首饰零售；金银制品销售；电子产品销售；日用品销售；钟表与计时仪器销售；礼品花卉销售；寄卖服务；工艺美术品及礼仪用品销售（象牙及其制品除外）。（除依法须经批准的项目外，凭营业执照依法自主开展经营活动）许可项目：互联网信息服务。（依法须经批准的项目，经相关部门批准后方可开展经营活动，具体经营项目以相关部门批准文件或许可证件为准）</t>
  </si>
  <si>
    <t>2024-08-16</t>
  </si>
  <si>
    <t>2024-08-16至长期</t>
  </si>
  <si>
    <t>四川亿正信鹏建设工程有限公司</t>
  </si>
  <si>
    <t>91510521MADWCQLXX0</t>
  </si>
  <si>
    <t>510521000506833</t>
  </si>
  <si>
    <t>庞兴桥</t>
  </si>
  <si>
    <t>许可项目：建设工程施工；建筑劳务分包；建设工程设计；施工专业作业；地质灾害治理工程施工；文物保护工程施工；建筑智能化系统设计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保温材料销售；管道运输设备销售；金属门窗工程施工；建筑工程机械与设备租赁；园林绿化工程施工；轻质建筑材料销售；隔热和隔音材料销售；建筑装饰材料销售；体育场地设施工程施工；城市绿化管理；城乡市容管理；市政设施管理；工程技术服务（规划管理、勘察、设计、监理除外）；电线、电缆经营；对外承包工程；工程管理服务；电气设备销售。（除依法须经批准的项目外，凭营业执照依法自主开展经营活动）</t>
  </si>
  <si>
    <t>泸州优宏建筑劳务有限公司</t>
  </si>
  <si>
    <t>91510521MADTRCM58L</t>
  </si>
  <si>
    <t>510521000506462</t>
  </si>
  <si>
    <t>侯金成</t>
  </si>
  <si>
    <t>许可项目：建设工程施工；建筑劳务分包；施工专业作业；住宅室内装饰装修。（依法须经批准的项目，经相关部门批准后方可开展经营活动，具体经营项目以相关部门批准文件或许可证件为准）一般项目：劳务服务（不含劳务派遣）；工程管理服务；土石方工程施工；园林绿化工程施工；建筑工程机械与设备租赁；机械设备租赁；租赁服务（不含许可类租赁服务）；建筑装饰材料销售；建筑材料销售；建筑防水卷材产品销售；轻质建筑材料销售；建筑砌块销售；石棉制品销售；石棉水泥制品制造；石棉水泥制品销售；水泥制品销售；石灰和石膏销售；涂料销售（不含危险化学品）；水泥制品制造。（除依法须经批准的项目外，凭营业执照依法自主开展经营活动）</t>
  </si>
  <si>
    <t>泸州零壹叁电子商务有限公司</t>
  </si>
  <si>
    <t>91510521MADXFETL76</t>
  </si>
  <si>
    <t>510521000506989</t>
  </si>
  <si>
    <t>王林</t>
  </si>
  <si>
    <t>一般项目：互联网销售（除销售需要许可的商品）；食用农产品零售；初级农产品收购；信息技术咨询服务；企业管理；市场营销策划；日用品销售。（除依法须经批准的项目外，凭营业执照依法自主开展经营活动）</t>
  </si>
  <si>
    <t>泸州市详嘉商贸有限公司</t>
  </si>
  <si>
    <t>91510521MADT1L2M2N</t>
  </si>
  <si>
    <t>510521000505871</t>
  </si>
  <si>
    <t>王袁源</t>
  </si>
  <si>
    <t>一般项目：建筑材料销售；建筑装饰材料销售；保温材料销售；轻质建筑材料销售；卫生洁具销售；家用电器零配件销售；五金产品零售；五金产品批发；家用电器安装服务；机械设备销售；机械设备租赁；建筑工程用机械销售；建筑工程机械与设备租赁；租赁服务（不含许可类租赁服务）；建筑防水卷材产品销售；砖瓦销售；建筑用钢筋产品销售；水泥制品销售；地板销售；建筑陶瓷制品销售；建筑砌块销售；电线、电缆经营；金属结构销售；塑料制品销售；金属制品销售。（除依法须经批准的项目外，凭营业执照依法自主开展经营活动）</t>
  </si>
  <si>
    <t>四川丰梦传媒有限公司</t>
  </si>
  <si>
    <t>91510521MADTR9X843</t>
  </si>
  <si>
    <t>510521000506446</t>
  </si>
  <si>
    <t>刘传英</t>
  </si>
  <si>
    <t>许可项目：住宅室内装饰装修。（依法须经批准的项目，经相关部门批准后方可开展经营活动，具体经营项目以相关部门批准文件或许可证件为准）一般项目：广告制作；广告设计、代理；园林绿化工程施工。（除依法须经批准的项目外，凭营业执照依法自主开展经营活动）</t>
  </si>
  <si>
    <t>泸州佰翔鑫酒业有限责任公司</t>
  </si>
  <si>
    <t>91510521MADUYJ427J</t>
  </si>
  <si>
    <t>510521000506288</t>
  </si>
  <si>
    <t>杨棋勇</t>
  </si>
  <si>
    <t>一般项目：食品添加剂销售；建筑材料销售。（除依法须经批准的项目外，凭营业执照依法自主开展经营活动）许可项目：酒类经营；食品销售。（依法须经批准的项目，经相关部门批准后方可开展经营活动，具体经营项目以相关部门批准文件或许可证件为准）</t>
  </si>
  <si>
    <t>泸州鑫洋瑞健康管理有限公司</t>
  </si>
  <si>
    <t>91510521MADQEFA13X</t>
  </si>
  <si>
    <t>510521000505880</t>
  </si>
  <si>
    <t>刘洋洋</t>
  </si>
  <si>
    <t>一般项目：技术服务、技术开发、技术咨询、技术交流、技术转让、技术推广；软件开发；第二类医疗器械销售；第一类医疗器械销售；保健食品（预包装）销售；食品销售（仅销售预包装食品）；科普宣传服务；健康咨询服务（不含诊疗服务）；远程健康管理服务；体育健康服务；中医养生保健服务（非医疗）；养生保健服务（非医疗）；特殊医学用途配方食品销售；康复辅具适配服务；残疾康复训练服务（非医疗）；旅游开发项目策划咨询；广告发布；广告设计、代理；广告制作；日用家电零售；日用杂品销售；组织文化艺术交流活动；家用电器销售；地产中草药（不含中药饮片）购销；农副产品销售；食用农产品批发；食用农产品零售；体验式拓展活动及策划；互联网销售（除销售需要许可的商品）；食品互联网销售（仅销售预包装食品）；健身休闲活动；护理机构服务（不含医疗服务）；电子产品销售；日用百货销售；日用品销售；会议及展览服务。（除依法须经批准的项目外，凭营业执照依法自主开展经营活动）</t>
  </si>
  <si>
    <t>四川琳琳玖商贸有限公司</t>
  </si>
  <si>
    <t>91510521MADT9GAL5D</t>
  </si>
  <si>
    <t>510521000506237</t>
  </si>
  <si>
    <t>童琳</t>
  </si>
  <si>
    <t>一般项目：鲜肉批发；鲜肉零售；食用农产品批发；食用农产品零售；食用农产品初加工；新鲜蔬菜批发；水产品零售；鲜蛋批发；包装服务；互联网销售（除销售需要许可的商品）；新鲜蔬菜零售；新鲜水果零售；新鲜水果批发；鲜蛋零售；销售代理；专业保洁、清洗、消毒服务；建筑材料销售；道路货物运输站经营；国内货物运输代理；低温仓储（不含危险化学品等需许可审批的项目）；再生资源销售；竹材采运；供应链管理服务；普通货物仓储服务（不含危险化学品等需许可审批的项目）。（除依法须经批准的项目外，凭营业执照依法自主开展经营活动）许可项目：食品销售；食品生产；食品互联网销售；酒类经营；餐饮服务；木材采运。（依法须经批准的项目，经相关部门批准后方可开展经营活动，具体经营项目以相关部门批准文件或许可证件为准）</t>
  </si>
  <si>
    <t>四川顺诚宏建筑工程有限公司</t>
  </si>
  <si>
    <t>91510521MADT39526G</t>
  </si>
  <si>
    <t>510521000506108</t>
  </si>
  <si>
    <t>刘学乾</t>
  </si>
  <si>
    <t>许可项目：建设工程施工；建筑劳务分包；建设工程设计；施工专业作业；文物保护工程施工；建筑智能化系统设计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建筑装饰材料销售；金属门窗工程施工；园林绿化工程施工；城市绿化管理；城乡市容管理；市政设施管理；工程技术服务（规划管理、勘察、设计、监理除外）；建筑工程机械与设备租赁；电线、电缆经营；工程管理服务；对外承包工程；污水处理及其再生利用；建筑材料销售。（除依法须经批准的项目外，凭营业执照依法自主开展经营活动）</t>
  </si>
  <si>
    <t>四川浩岳轩建筑安装工程有限公司</t>
  </si>
  <si>
    <t>91510521MADUNHX42X</t>
  </si>
  <si>
    <t>510521000506052</t>
  </si>
  <si>
    <t>张健</t>
  </si>
  <si>
    <t>许可项目：建设工程施工；建筑劳务分包；建设工程设计；施工专业作业；文物保护工程施工；建筑智能化系统设计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建筑装饰材料销售；金属门窗工程施工；园林绿化工程施工；城市绿化管理；城乡市容管理；市政设施管理；工程技术服务（规划管理、勘察、设计、监理除外）；建筑工程机械与设备租赁；电线、电缆经营；工程管理服务；对外承包工程；建筑防水卷材产品销售。（除依法须经批准的项目外，凭营业执照依法自主开展经营活动）</t>
  </si>
  <si>
    <t>泸县潮河镇铭丰农业专业合作社</t>
  </si>
  <si>
    <t>93510521MADTTQUH65</t>
  </si>
  <si>
    <t>510521NA000745X</t>
  </si>
  <si>
    <t>王华</t>
  </si>
  <si>
    <t>一般项目：树木种植经营；化肥销售；农用薄膜销售；农业机械销售；农林牧渔机械配件销售；花卉种植；礼品花卉销售；蔬菜种植；新鲜蔬菜零售；水果种植；新鲜水果零售；农村民间工艺及制品、休闲农业和乡村旅游资源的开发经营；劳务服务（不含劳务派遣）；水产品零售；初级农产品收购；食用农产品零售。（除依法须经批准的项目外，凭营业执照依法自主开展经营活动）许可项目：水产养殖。（依法须经批准的项目，经相关部门批准后方可开展经营活动，具体经营项目以相关部门批准文件或许可证件为准）</t>
  </si>
  <si>
    <t>泸州沐生企业管理有限公司</t>
  </si>
  <si>
    <t>91510521MADUTG2M2X</t>
  </si>
  <si>
    <t>510521000506518</t>
  </si>
  <si>
    <t>柯小英</t>
  </si>
  <si>
    <t>一般项目：企业管理；企业管理咨询；信息咨询服务（不含许可类信息咨询服务）；科技中介服务；人力资源服务（不含职业中介活动、劳务派遣服务）。（除依法须经批准的项目外，凭营业执照依法自主开展经营活动）</t>
  </si>
  <si>
    <t>天津建钧建设工程有限公司泸县分公司</t>
  </si>
  <si>
    <t>91510521MADT6A12XF</t>
  </si>
  <si>
    <t>510521300433901</t>
  </si>
  <si>
    <t>熊超</t>
  </si>
  <si>
    <t>一般项目：承接总公司工程建设业务；企业总部管理；凭总公司授权开展经营活动。（除依法须经批准的项目外，凭营业执照依法自主开展经营活动）</t>
  </si>
  <si>
    <t>泸州壹宝家居饰品有限公司</t>
  </si>
  <si>
    <t>91510521MADX7AM142</t>
  </si>
  <si>
    <t>510521000506841</t>
  </si>
  <si>
    <t>李玉兰</t>
  </si>
  <si>
    <t>一般项目：珠宝首饰批发；服装服饰批发；服装辅料销售；服装服饰出租；包装服务；服装服饰零售；服装、服饰检验、整理服务；汽车装饰用品销售；汽车零配件批发；金属表面处理及热处理加工；喷涂加工；毛皮鞣制加工；皮革鞣制加工；真空镀膜加工；家居用品销售；工艺美术品及收藏品批发（象牙及其制品除外）。（除依法须经批准的项目外，凭营业执照依法自主开展经营活动）</t>
  </si>
  <si>
    <t>四川健之诺建筑劳务有限公司</t>
  </si>
  <si>
    <t>91510521MADUNDBJ4F</t>
  </si>
  <si>
    <t>510521000506403</t>
  </si>
  <si>
    <t>李超</t>
  </si>
  <si>
    <t>四川拓瑞超达建设工程有限公司</t>
  </si>
  <si>
    <t>91510521MADWLN7U7F</t>
  </si>
  <si>
    <t>510521000506479</t>
  </si>
  <si>
    <t>苗敬彬</t>
  </si>
  <si>
    <t>许可项目：建设工程施工；建筑劳务分包；建设工程设计；施工专业作业；文物保护工程施工；建筑智能化系统设计；电气安装服务；住宅室内装饰装修；输电、供电、受电电力设施的安装、维修和试验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金属门窗工程施工；园林绿化工程施工；城市绿化管理；市政设施管理；工程技术服务（规划管理、勘察、设计、监理除外）；建筑工程机械与设备租赁；建筑材料销售；电线、电缆经营；工程管理服务；消防器材销售；消防技术服务；安防设备销售。（除依法须经批准的项目外，凭营业执照依法自主开展经营活动）</t>
  </si>
  <si>
    <t>泸县黄钰诊所有限公司</t>
  </si>
  <si>
    <t>91510521MADR6PRT5H</t>
  </si>
  <si>
    <t>510521000505863</t>
  </si>
  <si>
    <t>黄钰</t>
  </si>
  <si>
    <t>一般项目：诊所服务。（除依法须经批准的项目外，凭营业执照依法自主开展经营活动）</t>
  </si>
  <si>
    <t>四川青云中天建设有限公司泸县分公司</t>
  </si>
  <si>
    <t>91510521MADX19Y318</t>
  </si>
  <si>
    <t>510521300433985</t>
  </si>
  <si>
    <t>田伟峰</t>
  </si>
  <si>
    <t>许可项目：建设工程施工；住宅室内装饰装修；施工专业作业；文物保护工程施工；建筑劳务分包；建设工程监理。（依法须经批准的项目，经相关部门批准后方可开展经营活动，具体经营项目以相关部门批准文件或许可证件为准）一般项目：市政设施管理；工程管理服务；金属门窗工程施工；园林绿化工程施工；工程造价咨询业务；承接总公司工程建设业务。（除依法须经批准的项目外，凭营业执照依法自主开展经营活动）</t>
  </si>
  <si>
    <t>泸州德昭商贸有限公司</t>
  </si>
  <si>
    <t>91510521MADR1NME8R</t>
  </si>
  <si>
    <t>510521000505775</t>
  </si>
  <si>
    <t>何明杨</t>
  </si>
  <si>
    <t>一般项目：建筑材料销售；非金属矿及制品销售；国内货物运输代理；国内集装箱货物运输代理。（除依法须经批准的项目外，凭营业执照依法自主开展经营活动）</t>
  </si>
  <si>
    <t>四川浩璋劳务有限公司</t>
  </si>
  <si>
    <t>91510521MADR37HQ1T</t>
  </si>
  <si>
    <t>510521000505806</t>
  </si>
  <si>
    <t>王瑶</t>
  </si>
  <si>
    <t>许可项目：建筑劳务分包；建设工程施工；建设工程设计；施工专业作业；文物保护工程施工；建筑智能化系统设计；电气安装服务；住宅室内装饰装修；输电、供电、受电电力设施的安装、维修和试验；建筑物拆除作业（爆破作业除外）；路基路面养护作业；公路管理与养护。（依法须经批准的项目，经相关部门批准后方可开展经营活动，具体经营项目以相关部门批准文件或许可证件为准）一般项目：劳务服务（不含劳务派遣）；园林绿化工程施工；土石方工程施工；体育场地设施工程施工；金属门窗工程施工；城市绿化管理；市政设施管理；工程技术服务（规划管理、勘察、设计、监理除外）；建筑工程机械与设备租赁；电线、电缆经营；工程管理服务；对外承包工程；技术服务、技术开发、技术咨询、技术交流、技术转让、技术推广；高性能有色金属及合金材料销售；有色金属合金销售；新材料技术研发；专业设计服务；工艺美术彩灯设计；平面设计；太阳能发电技术服务；智能输配电及控制设备销售；普通机械设备安装服务；信息咨询服务（不含许可类信息咨询服务）；建筑装饰材料销售；日用陶瓷制品销售；充电桩销售；信息技术咨询服务。（除依法须经批准的项目外，凭营业执照依法自主开展经营活动）</t>
  </si>
  <si>
    <t>泸州琪鸿碧电子商务有限公司</t>
  </si>
  <si>
    <t>91510521MADT2R2E91</t>
  </si>
  <si>
    <t>510521000506069</t>
  </si>
  <si>
    <t>郑碧</t>
  </si>
  <si>
    <t>一般项目：互联网销售（除销售需要许可的商品）；珠宝首饰零售；珠宝首饰批发；工艺美术品及礼仪用品销售（象牙及其制品除外）；寄卖服务；石墨烯材料销售；钟表销售；技术服务、技术开发、技术咨询、技术交流、技术转让、技术推广；食品互联网销售（仅销售预包装食品）。（除依法须经批准的项目外，凭营业执照依法自主开展经营活动）许可项目：第二类增值电信业务。（依法须经批准的项目，经相关部门批准后方可开展经营活动，具体经营项目以相关部门批准文件或许可证件为准）</t>
  </si>
  <si>
    <t>四川兴鑫研建设工程有限公司</t>
  </si>
  <si>
    <t>91510521MADWGPMU0H</t>
  </si>
  <si>
    <t>510521000506583</t>
  </si>
  <si>
    <t>陈世应</t>
  </si>
  <si>
    <t>许可项目：建设工程施工；建筑劳务分包；建设工程设计；施工专业作业；文物保护工程施工；建筑智能化系统设计；电气安装服务；住宅室内装饰装修；输电、供电、受电电力设施的安装、维修和试验；建筑物拆除作业（爆破作业除外）；路基路面养护作业；公路管理与养护；建设工程勘察。（依法须经批准的项目，经相关部门批准后方可开展经营活动，具体经营项目以相关部门批准文件或许可证件为准）一般项目：土石方工程施工；体育场地设施工程施工；金属门窗工程施工；园林绿化工程施工；城市绿化管理；市政设施管理；工程技术服务（规划管理、勘察、设计、监理除外）；建筑工程机械与设备租赁；建筑材料销售；电线、电缆经营；工程管理服务；对外承包工程；广告设计、代理；广告发布；广告制作；五金产品零售；土地整治服务。（除依法须经批准的项目外，凭营业执照依法自主开展经营活动）</t>
  </si>
  <si>
    <t>泸州强钰企业管理有限公司</t>
  </si>
  <si>
    <t>91510521MADWY7R495</t>
  </si>
  <si>
    <t>510521000506850</t>
  </si>
  <si>
    <t>刘力</t>
  </si>
  <si>
    <t>一般项目：企业管理咨询；企业管理；社会经济咨询服务；信息咨询服务（不含许可类信息咨询服务）；品牌管理；安全咨询服务。（除依法须经批准的项目外，凭营业执照依法自主开展经营活动）</t>
  </si>
  <si>
    <t>泸县金鑫旺餐饮有限公司</t>
  </si>
  <si>
    <t>91510521MADT9RBK3W</t>
  </si>
  <si>
    <t>510521000506270</t>
  </si>
  <si>
    <t>刘晓容</t>
  </si>
  <si>
    <t>一般项目：餐饮管理；商业综合体管理服务；单位后勤管理服务。（除依法须经批准的项目外，凭营业执照依法自主开展经营活动）</t>
  </si>
  <si>
    <t>四川隆瑞庆建筑劳务有限公司</t>
  </si>
  <si>
    <t>91510521MADU9XBB7G</t>
  </si>
  <si>
    <t>510521000506229</t>
  </si>
  <si>
    <t>方敏</t>
  </si>
  <si>
    <t>四川中鸿瑞达建筑工程有限公司泸县分公司</t>
  </si>
  <si>
    <t>91510521MADX7P9N2B</t>
  </si>
  <si>
    <t>510521300433993</t>
  </si>
  <si>
    <t>谭弟林</t>
  </si>
  <si>
    <t>一般项目：凭总公司授权开展经营活动；承接总公司工程建设业务。（除依法须经批准的项目外，凭营业执照依法自主开展经营活动）</t>
  </si>
  <si>
    <t>泸州市宏彩诚电子商务有限公司</t>
  </si>
  <si>
    <t>91510521MADWK3BB7L</t>
  </si>
  <si>
    <t>510521000506948</t>
  </si>
  <si>
    <t>何说彬</t>
  </si>
  <si>
    <t>许可项目：互联网信息服务。（依法须经批准的项目，经相关部门批准后方可开展经营活动，具体经营项目以相关部门批准文件或许可证件为准）一般项目：互联网销售（除销售需要许可的商品）；技术服务、技术开发、技术咨询、技术交流、技术转让、技术推广；信息系统集成服务；广告发布；珠宝首饰零售；金银制品销售；工艺美术品及收藏品批发（象牙及其制品除外）；电子产品销售；日用品销售；钟表与计时仪器销售；礼品花卉销售；寄卖服务。（除依法须经批准的项目外，凭营业执照依法自主开展经营活动）</t>
  </si>
  <si>
    <t>四川锦和昌顺商贸有限公司</t>
  </si>
  <si>
    <t>91510521MADUTJH22X</t>
  </si>
  <si>
    <t>510521000506526</t>
  </si>
  <si>
    <t>毕梅</t>
  </si>
  <si>
    <t>一般项目：建筑材料销售；建筑装饰材料销售；轻质建筑材料销售；建筑用金属配件销售；建筑陶瓷制品销售；建筑物清洁服务；建筑防水卷材产品销售；建筑用钢筋产品销售；建筑工程用机械销售；建筑工程机械与设备租赁；密封用填料销售；金属结构销售；技术玻璃制品销售；保温材料销售；五金产品零售；石灰和石膏销售；太阳能热利用装备销售；砖瓦销售；隔热和隔音材料销售；涂料销售（不含危险化学品）；水泥制品销售；石棉水泥制品销售；五金产品批发；非金属矿及制品销售；茶具销售；食用农产品零售；发电技术服务；光伏发电设备租赁；光伏设备及元器件销售；农副产品销售；门窗销售。（除依法须经批准的项目外，凭营业执照依法自主开展经营活动）</t>
  </si>
  <si>
    <t>四川瑞远智通商贸有限公司</t>
  </si>
  <si>
    <t>91510521MADTR50Y6E</t>
  </si>
  <si>
    <t>510521000506411</t>
  </si>
  <si>
    <t>詹家瑞</t>
  </si>
  <si>
    <t>许可项目：食品销售。（依法须经批准的项目，经相关部门批准后方可开展经营活动，具体经营项目以相关部门批准文件或许可证件为准）一般项目：粮食收购；农副产品销售；谷物销售。（除依法须经批准的项目外，凭营业执照依法自主开展经营活动）</t>
  </si>
  <si>
    <t>四川万业达建筑劳务有限公司</t>
  </si>
  <si>
    <t>91510521MADR6JRU7L</t>
  </si>
  <si>
    <t>510521000505847</t>
  </si>
  <si>
    <t>马万乾</t>
  </si>
  <si>
    <t>许可项目：建筑劳务分包；建设工程施工；建筑智能化系统设计；住宅室内装饰装修；公路管理与养护；施工专业作业。（依法须经批准的项目，经相关部门批准后方可开展经营活动，具体经营项目以相关部门批准文件或许可证件为准）一般项目：市政设施管理；电气设备修理；电气设备销售；工程技术服务（规划管理、勘察、设计、监理除外）；交通设施维修；信息技术咨询服务；消防器材销售；建筑材料销售；电线、电缆经营；电工仪器仪表销售；工程管理服务；建筑装饰材料销售；体育场地设施工程施工；土石方工程施工；金属门窗工程施工；隧道施工专用机械销售；建筑工程机械与设备租赁；城市绿化管理；轻质建筑材料销售；电力设施器材销售；建筑用钢筋产品销售；建筑用金属配件销售。（除依法须经批准的项目外，凭营业执照依法自主开展经营活动）</t>
  </si>
  <si>
    <t>四川省笨小笨大建筑工程有限公司</t>
  </si>
  <si>
    <t>91510521MADWEW4T67</t>
  </si>
  <si>
    <t>510521000506001</t>
  </si>
  <si>
    <t>代均</t>
  </si>
  <si>
    <t>许可项目：建设工程施工；施工专业作业；住宅室内装饰装修；建筑智能化系统设计；建筑用钢筋产品生产；建筑物拆除作业（爆破作业除外）。（依法须经批准的项目，经相关部门批准后方可开展经营活动，具体经营项目以相关部门批准文件或许可证件为准）一般项目：涂料制造（不含危险化学品）；涂料销售（不含危险化学品）；密封用填料制造；密封用填料销售；喷涂加工；有色金属压延加工；高性能有色金属及合金材料销售；金属材料制造；金属材料销售；建筑物清洁服务；建筑材料销售；玻璃制造；建筑工程用机械销售；建筑工程机械与设备租赁；工程管理服务；金属结构制造；金属结构销售；装卸搬运；建筑材料生产专用机械制造；园林绿化工程施工；保温材料销售；建筑废弃物再生技术研发；机械设备租赁；金属门窗工程施工；建筑砌块制造；建筑砌块销售；建筑装饰材料销售；轻质建筑材料制造；轻质建筑材料销售；建筑防水卷材产品制造；建筑用金属配件制造；建筑用金属配件销售；建筑防水卷材产品销售；建筑用钢筋产品销售；建筑装饰、水暖管道零件及其他建筑用金属制品制造；建筑工程用机械制造；新型建筑材料制造（不含危险化学品）；室内木门窗安装服务。（除依法须经批准的项目外，凭营业执照依法自主开展经营活动）</t>
  </si>
  <si>
    <t>泸州特涩消防科技有限公司</t>
  </si>
  <si>
    <t>91510521MADXDD8F0E</t>
  </si>
  <si>
    <t>510521000506671</t>
  </si>
  <si>
    <t>罗远春</t>
  </si>
  <si>
    <t>许可项目：建设工程施工；住宅室内装饰装修；电气安装服务。（依法须经批准的项目，经相关部门批准后方可开展经营活动，具体经营项目以相关部门批准文件或许可证件为准）一般项目：消防技术服务；住宅水电安装维护服务；安全技术防范系统设计施工服务；技术服务、技术开发、技术咨询、技术交流、技术转让、技术推广；建设工程消防验收现场评定技术服务；家用电器安装服务；安防设备销售；专用设备修理；消防器材销售；通用设备修理；电气设备修理；五金产品零售；电子元器件与机电组件设备销售；五金产品批发；建筑装饰材料销售。（除依法须经批准的项目外，凭营业执照依法自主开展经营活动）</t>
  </si>
  <si>
    <t>2024-08-09至2064-08-08</t>
  </si>
  <si>
    <t>四川亚之文建筑工程有限公司</t>
  </si>
  <si>
    <t>91510521MADTAMCU3M</t>
  </si>
  <si>
    <t>510521000505783</t>
  </si>
  <si>
    <t>高亚洲</t>
  </si>
  <si>
    <t>四川辉豪杰建筑劳务有限公司</t>
  </si>
  <si>
    <t>91510521MADWLTM386</t>
  </si>
  <si>
    <t>510521000506495</t>
  </si>
  <si>
    <t>周斌</t>
  </si>
  <si>
    <t>许可项目：建筑劳务分包；建筑智能化系统设计；施工专业作业；建设工程施工；建设工程设计；住宅室内装饰装修；电气安装服务；建设工程监理；建筑物拆除作业（爆破作业除外）；食品销售。（依法须经批准的项目，经相关部门批准后方可开展经营活动，具体经营项目以相关部门批准文件或许可证件为准）一般项目：劳务服务（不含劳务派遣）；建筑材料销售；建筑装饰材料销售；轻质建筑材料销售；建筑用金属配件销售；建筑物清洁服务；建筑工程用机械销售；建筑防水卷材产品销售；建筑用钢筋产品销售；建筑工程机械与设备租赁；工程管理服务；安全技术防范系统设计施工服务；园林绿化工程施工；金属结构销售；劳动保护用品销售；保温材料销售；五金产品零售；石灰和石膏销售；工业工程设计服务；隔热和隔音材料销售；住宅水电安装维护服务；涂料销售（不含危险化学品）；水泥制品销售；机械设备销售；租赁服务（不含许可类租赁服务）；砼结构构件销售；人工造林；消防技术服务；农业园艺服务；装卸搬运；建筑用石加工；对外承包工程；金属门窗工程施工；金属制品销售；门窗销售；机械零件、零部件销售；电器辅件销售；电线、电缆经营；机械电气设备销售；土石方工程施工；普通机械设备安装服务；食品销售（仅销售预包装食品）。（除依法须经批准的项目外，凭营业执照依法自主开展经营活动）</t>
  </si>
  <si>
    <t>四川华超建设工程有限公司泸县分公司</t>
  </si>
  <si>
    <t>91510521MADT3E3L2F</t>
  </si>
  <si>
    <t>510521300433910</t>
  </si>
  <si>
    <t>罗霞</t>
  </si>
  <si>
    <t>泸州市泸县花样年华苗木有限公司</t>
  </si>
  <si>
    <t>91510521MADR6PDK2W</t>
  </si>
  <si>
    <t>510521000505855</t>
  </si>
  <si>
    <t>肖欢</t>
  </si>
  <si>
    <t>许可项目：林木种子生产经营；草种生产经营。（依法须经批准的项目，经相关部门批准后方可开展经营活动，具体经营项目以相关部门批准文件或许可证件为准）一般项目：互联网销售（除销售需要许可的商品）；日用百货销售；二手日用百货销售；日用家电零售；日用品销售；日用陶瓷制品销售；厨具卫具及日用杂品零售；文具用品零售；皮革制品销售；办公用品销售；针纺织品及原料销售；针纺织品销售；茶具销售；户外用品销售；玩具销售；木制玩具销售；日用杂品销售；林业产品销售。（除依法须经批准的项目外，凭营业执照依法自主开展经营活动）</t>
  </si>
  <si>
    <t>四川星维胜建筑工程有限公司</t>
  </si>
  <si>
    <t>91510521MADW774F5T</t>
  </si>
  <si>
    <t>510521000506315</t>
  </si>
  <si>
    <t>明杨</t>
  </si>
  <si>
    <t>许可项目：建筑劳务分包；施工专业作业；住宅室内装饰装修；建设工程施工。（依法须经批准的项目，经相关部门批准后方可开展经营活动，具体经营项目以相关部门批准文件或许可证件为准）一般项目：土石方工程施工；金属门窗工程施工；园林绿化工程施工；体育场地设施工程施工；劳务服务（不含劳务派遣）；住宅水电安装维护服务；装卸搬运；建筑物清洁服务；建筑装饰材料销售；建筑工程机械与设备租赁。（除依法须经批准的项目外，凭营业执照依法自主开展经营活动）</t>
  </si>
  <si>
    <t>四川中亿万豪建设工程有限公司</t>
  </si>
  <si>
    <t>91510521MADWH8C86Q</t>
  </si>
  <si>
    <t>510521000506614</t>
  </si>
  <si>
    <t>朱忠良</t>
  </si>
  <si>
    <t>泸州卓祥酒水商贸有限责任公司</t>
  </si>
  <si>
    <t>91510521MADW73LL1H</t>
  </si>
  <si>
    <t>510521000506307</t>
  </si>
  <si>
    <t>吴启贵</t>
  </si>
  <si>
    <t>一般项目：食品添加剂销售。（除依法须经批准的项目外，凭营业执照依法自主开展经营活动）许可项目：酒类经营；食品销售。（依法须经批准的项目，经相关部门批准后方可开展经营活动，具体经营项目以相关部门批准文件或许可证件为准）</t>
  </si>
  <si>
    <t>泸州崇高商务信息咨询有限公司</t>
  </si>
  <si>
    <t>91510521MADTB3419M</t>
  </si>
  <si>
    <t>510521000506340</t>
  </si>
  <si>
    <t>郭方川</t>
  </si>
  <si>
    <t>一般项目：信息咨询服务（不含许可类信息咨询服务）；企业管理咨询；信息技术咨询服务；建筑材料销售；建筑装饰材料销售；轻质建筑材料销售；建筑工程机械与设备租赁；工程管理服务；金属结构销售。（除依法须经批准的项目外，凭营业执照依法自主开展经营活动）</t>
  </si>
  <si>
    <t>泸州连阳建筑劳务有限公司</t>
  </si>
  <si>
    <t>91510521MADU9UGX0B</t>
  </si>
  <si>
    <t>510521000506204</t>
  </si>
  <si>
    <t>高潮彬</t>
  </si>
  <si>
    <t>四川博海超越建筑工程有限公司</t>
  </si>
  <si>
    <t>91510521MADWDLD866</t>
  </si>
  <si>
    <t>510521000506374</t>
  </si>
  <si>
    <t>陈小海</t>
  </si>
  <si>
    <t>许可项目：建设工程施工；建筑劳务分包；建设工程设计；施工专业作业；文物保护工程施工；建筑智能化系统设计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建筑装饰材料销售；金属门窗工程施工；园林绿化工程施工；城市绿化管理；城乡市容管理；市政设施管理；工程技术服务（规划管理、勘察、设计、监理除外）；建筑工程机械与设备租赁；电线、电缆经营；工程管理服务；对外承包工程；机械设备租赁。（除依法须经批准的项目外，凭营业执照依法自主开展经营活动）</t>
  </si>
  <si>
    <t>中佳禾（泸县）农业科技有限公司</t>
  </si>
  <si>
    <t>91510521MADWPFNB3C</t>
  </si>
  <si>
    <t>510521000506778</t>
  </si>
  <si>
    <t>余池</t>
  </si>
  <si>
    <t>许可项目：水产苗种生产；水产养殖；食品销售；建设工程施工；农作物种子经营。（依法须经批准的项目，经相关部门批准后方可开展经营活动，具体经营项目以相关部门批准文件或许可证件为准）一般项目：食品销售（仅销售预包装食品）；水产品批发；中草药种植；牲畜销售（不含犬类）；蔬菜种植；新鲜蔬菜批发；竹种植；树木种植经营；科技中介服务；农业科学研究和试验发展；园林绿化工程施工；技术服务、技术开发、技术咨询、技术交流、技术转让、技术推广；软件开发；企业管理；信息咨询服务（不含许可类信息咨询服务）；农村民间工艺及制品、休闲农业和乡村旅游资源的开发经营；休闲观光活动；农作物栽培服务；木竹材加工机械销售；农副产品销售；农副食品加工专用设备制造；食用农产品零售；畜牧渔业饲料销售；饲料原料销售；水产苗种销售；水产品收购。（除依法须经批准的项目外，凭营业执照依法自主开展经营活动）</t>
  </si>
  <si>
    <t>河南省荣聪建设工程有限公司泸州分公司</t>
  </si>
  <si>
    <t>91510521MADTR57N0B</t>
  </si>
  <si>
    <t>510521300433952</t>
  </si>
  <si>
    <t>黎君</t>
  </si>
  <si>
    <t>一般项目：凭总公司授权开展经营活动。（除依法须经批准的项目外，凭营业执照依法自主开展经营活动）</t>
  </si>
  <si>
    <t>四川鸿勇瑞地建筑劳务有限公司</t>
  </si>
  <si>
    <t>91510521MADT2TG099</t>
  </si>
  <si>
    <t>510521000506077</t>
  </si>
  <si>
    <t>夏国地</t>
  </si>
  <si>
    <t>许可项目：建设工程施工；建筑劳务分包；城市建筑垃圾处置（清运）；施工专业作业；住宅室内装饰装修；建筑物拆除作业（爆破作业除外）；建设工程设计。（依法须经批准的项目，经相关部门批准后方可开展经营活动，具体经营项目以相关部门批准文件或许可证件为准）一般项目：建筑装饰材料销售；建筑用钢筋产品销售；石棉水泥制品销售；五金产品零售；地板销售；建筑砌块销售；砼结构构件销售；配电开关控制设备销售；石灰和石膏销售；建筑防水卷材产品销售；建筑材料销售；水泥制品销售；轻质建筑材料销售；五金产品批发；装卸搬运；工程管理服务；建筑用石加工；园林绿化工程施工；机械设备租赁；建筑工程机械与设备租赁；金属门窗工程施工；土石方工程施工；劳务服务（不含劳务派遣）；市政设施管理；城市绿化管理。（除依法须经批准的项目外，凭营业执照依法自主开展经营活动）</t>
  </si>
  <si>
    <t>四川昕晟荣祥建设工程有限公司</t>
  </si>
  <si>
    <t>91510521MADUKTTC9L</t>
  </si>
  <si>
    <t>510521000506010</t>
  </si>
  <si>
    <t>曹正甫</t>
  </si>
  <si>
    <t>许可项目：建设工程施工；建筑劳务分包；建设工程设计；施工专业作业；文物保护工程施工；建筑智能化系统设计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建筑装饰材料销售；金属门窗工程施工；园林绿化工程施工；城市绿化管理；城乡市容管理；市政设施管理；工程技术服务（规划管理、勘察、设计、监理除外）；建筑工程机械与设备租赁；电线、电缆经营；工程管理服务；对外承包工程；物业管理；技术服务、技术开发、技术咨询、技术交流、技术转让、技术推广。（除依法须经批准的项目外，凭营业执照依法自主开展经营活动）</t>
  </si>
  <si>
    <t>泸州冠宸信息科技有限公司</t>
  </si>
  <si>
    <t>91510521MADT1PCD30</t>
  </si>
  <si>
    <t>510521000505902</t>
  </si>
  <si>
    <t>何飞</t>
  </si>
  <si>
    <t>一般项目：技术服务、技术开发、技术咨询、技术交流、技术转让、技术推广；物联网技术服务；计算机软硬件及辅助设备批发；计算机软硬件及辅助设备零售；电子产品销售；图文设计制作；专业设计服务；广告设计、代理；企业管理；企业管理咨询；信息咨询服务（不含许可类信息咨询服务）；信息技术咨询服务；组织文化艺术交流活动；品牌管理；企业形象策划；工艺美术品及收藏品批发（象牙及其制品除外）；汽车零配件批发；汽车零配件零售；机械零件、零部件销售；汽车装饰用品销售；智能车载设备销售；可穿戴智能设备销售；汽车销售；新能源汽车整车销售；新能源汽车换电设施销售；新能源汽车电附件销售；新能源汽车生产测试设备销售；新能源原动设备销售；充电桩销售；小微型客车租赁经营服务。（除依法须经批准的项目外，凭营业执照依法自主开展经营活动）</t>
  </si>
  <si>
    <t>泸州浩鼎源建筑劳务有限公司</t>
  </si>
  <si>
    <t>91510521MADT9E899L</t>
  </si>
  <si>
    <t>510521000506212</t>
  </si>
  <si>
    <t>刘鑫</t>
  </si>
  <si>
    <t>泸州汉宏劳务有限公司</t>
  </si>
  <si>
    <t>91510521MADT3AP26X</t>
  </si>
  <si>
    <t>510521000506124</t>
  </si>
  <si>
    <t>柏长帅</t>
  </si>
  <si>
    <t>许可项目：建筑劳务分包；建设工程施工；施工专业作业；电气安装服务。（依法须经批准的项目，经相关部门批准后方可开展经营活动，具体经营项目以相关部门批准文件或许可证件为准）一般项目：普通机械设备安装服务；安全系统监控服务；住宅水电安装维护服务；环境卫生公共设施安装服务；劳务服务（不含劳务派遣）；土石方工程施工；园林绿化工程施工；消防技术服务；市政设施管理。（除依法须经批准的项目外，凭营业执照依法自主开展经营活动）</t>
  </si>
  <si>
    <t>四川雄锋建设工程有限公司泸县太伏分公司</t>
  </si>
  <si>
    <t>91510521MADWCP3P7X</t>
  </si>
  <si>
    <t>510521300433977</t>
  </si>
  <si>
    <t>李丹</t>
  </si>
  <si>
    <t>许可项目：建设工程施工；建筑劳务分包；人防工程防护设备安装。（依法须经批准的项目，经相关部门批准后方可开展经营活动，具体经营项目以相关部门批准文件或许可证件为准）一般项目：承接总公司工程建设业务；工程管理服务；建筑材料销售；体育场地设施工程施工；城乡市容管理；市政设施管理。（除依法须经批准的项目外，凭营业执照依法自主开展经营活动）</t>
  </si>
  <si>
    <t>泸州小乙科技有限公司</t>
  </si>
  <si>
    <t>91510521MADW9BRG13</t>
  </si>
  <si>
    <t>510521000506487</t>
  </si>
  <si>
    <t>杜邦平</t>
  </si>
  <si>
    <t>一般项目：日用品批发；日用品销售；家用电器零配件销售；家用电器销售；厨具卫具及日用杂品批发；技术服务、技术开发、技术咨询、技术交流、技术转让、技术推广；电动自行车销售；电动自行车维修；日用家电零售；日用电器修理；日用产品修理；建筑材料销售；建筑装饰材料销售；劳务服务（不含劳务派遣）。（除依法须经批准的项目外，凭营业执照依法自主开展经营活动）</t>
  </si>
  <si>
    <t>泸州荣辉翔商贸有限公司</t>
  </si>
  <si>
    <t>91510521MADY4KH14P</t>
  </si>
  <si>
    <t>510521000506930</t>
  </si>
  <si>
    <t>邓晓英</t>
  </si>
  <si>
    <t>一般项目：建筑材料销售；建筑装饰材料销售；建筑陶瓷制品销售；建筑用金属配件销售；轻质建筑材料销售；建筑防水卷材产品销售；建筑用钢筋产品销售；非金属矿及制品销售；水泥制品销售；石棉水泥制品销售；水泥制品制造；五金产品批发；五金产品零售；针纺织品销售；针纺织品及原料销售；技术服务、技术开发、技术咨询、技术交流、技术转让、技术推广；铸造用造型材料销售；砖瓦销售；砼结构构件销售。（除依法须经批准的项目外，凭营业执照依法自主开展经营活动）</t>
  </si>
  <si>
    <t>泸州市建高劳务有限公司</t>
  </si>
  <si>
    <t>91510521MADURD3H9P</t>
  </si>
  <si>
    <t>510521000506165</t>
  </si>
  <si>
    <t>涂毅祥</t>
  </si>
  <si>
    <t>许可项目：输电、供电、受电电力设施的安装、维修和试验；发电业务、输电业务、供（配）电业务；电线、电缆制造。（依法须经批准的项目，经相关部门批准后方可开展经营活动，具体经营项目以相关部门批准文件或许可证件为准）一般项目：劳务服务（不含劳务派遣）；普通机械设备安装服务；专用设备修理；电线、电缆经营；电力设施器材销售；电力设施器材制造；城市绿化管理；住宅水电安装维护服务；建筑装饰材料销售；工程管理服务；工程技术服务（规划管理、勘察、设计、监理除外）；人力资源服务（不含职业中介活动、劳务派遣服务）。（除依法须经批准的项目外，凭营业执照依法自主开展经营活动）</t>
  </si>
  <si>
    <t>泸州市洪平建筑劳务有限公司</t>
  </si>
  <si>
    <t>91510521MADTUU6F36</t>
  </si>
  <si>
    <t>510521000506591</t>
  </si>
  <si>
    <t>梁平</t>
  </si>
  <si>
    <t>许可项目：建筑劳务分包；建设工程施工；电气安装服务；施工专业作业；建筑物拆除作业（爆破作业除外）。（依法须经批准的项目，经相关部门批准后方可开展经营活动，具体经营项目以相关部门批准文件或许可证件为准）一般项目：劳务服务（不含劳务派遣）；建筑砌块销售；建筑装饰材料销售；人力资源服务（不含职业中介活动、劳务派遣服务）；建筑工程机械与设备租赁；园林绿化工程施工；劳动保护用品销售；五金产品零售；租赁服务（不含许可类租赁服务）；电气设备修理；市政设施管理。（除依法须经批准的项目外，凭营业执照依法自主开展经营活动）</t>
  </si>
  <si>
    <t>11510421MB1656723G</t>
  </si>
  <si>
    <t>福建省君龙建设发展有限公司泸县分公司</t>
  </si>
  <si>
    <t>91510521MADW9EU164</t>
  </si>
  <si>
    <t>510521300433969</t>
  </si>
  <si>
    <t>陈国栩</t>
  </si>
  <si>
    <t>11510421MB1656724G</t>
  </si>
  <si>
    <t>四川仁耀精匠建筑工程有限公司</t>
  </si>
  <si>
    <t>91510521MADX7MU34M</t>
  </si>
  <si>
    <t>510521000506964</t>
  </si>
  <si>
    <t>田吉兴</t>
  </si>
  <si>
    <t>许可项目：建设工程施工；建筑劳务分包；建设工程设计；施工专业作业；文物保护工程施工；建筑智能化系统设计；电气安装服务；住宅室内装饰装修；输电、供电、受电电力设施的安装、维修和试验；建筑物拆除作业（爆破作业除外）；路基路面养护作业；公路管理与养护。（依法须经批准的项目，经相关部门批准后方可开展经营活动，具体经营项目以相关部门批准文件或许可证件为准）一般项目：建筑工程机械与设备租赁；建筑材料销售；土石方工程施工；体育场地设施工程施工；金属门窗工程施工；园林绿化工程施工；城市绿化管理；市政设施管理；工程技术服务（规划管理、勘察、设计、监理除外）；电线、电缆经营；工程管理服务；对外承包工程。（除依法须经批准的项目外，凭营业执照依法自主开展经营活动）</t>
  </si>
  <si>
    <t>11510421MB1656725G</t>
  </si>
  <si>
    <t>四川梵宝宝健康管理有限公司</t>
  </si>
  <si>
    <t>91510521MADWFXUW4L</t>
  </si>
  <si>
    <t>510521000506905</t>
  </si>
  <si>
    <t>周兰</t>
  </si>
  <si>
    <t>一般项目：食品销售（仅销售预包装食品）；保健食品（预包装）销售；二手日用百货销售；互联网销售（除销售需要许可的商品）；美发饰品销售；化妆品批发；个人卫生用品销售；针纺织品销售；卫生用品和一次性使用医疗用品销售；第一类医疗器械销售；家居用品销售；文具用品零售；户外用品销售；市场营销策划；品牌管理；国内贸易代理；会议及展览服务；礼仪服务；企业管理咨询；信息咨询服务（不含许可类信息咨询服务）；社会经济咨询服务；健康咨询服务（不含诊疗服务）。（除依法须经批准的项目外，凭营业执照依法自主开展经营活动）许可项目：互联网直播技术服务。（依法须经批准的项目，经相关部门批准后方可开展经营活动，具体经营项目以相关部门批准文件或许可证件为准）</t>
  </si>
  <si>
    <t>11510421MB1656726G</t>
  </si>
  <si>
    <t>泸州荣展建筑工程有限公司</t>
  </si>
  <si>
    <t>91510521MADUK2KG0P</t>
  </si>
  <si>
    <t>510521000506809</t>
  </si>
  <si>
    <t>张从刚</t>
  </si>
  <si>
    <t>许可项目：建筑劳务分包；建设工程施工；住宅室内装饰装修；施工专业作业；建筑物拆除作业（爆破作业除外）；公路工程监理；建设工程监理。（依法须经批准的项目，经相关部门批准后方可开展经营活动，具体经营项目以相关部门批准文件或许可证件为准）一般项目：劳务服务（不含劳务派遣）；工程管理服务；安全技术防范系统设计施工服务；住宅水电安装维护服务；工程技术服务（规划管理、勘察、设计、监理除外）；城市绿化管理；规划设计管理；城市公园管理；信息技术咨询服务；土石方工程施工；体育场地设施工程施工；建筑材料销售；建筑装饰材料销售；建筑砌块制造；金属结构销售；保温材料销售；五金产品零售；室内木门窗安装服务；门窗销售；门窗制造加工。（除依法须经批准的项目外，凭营业执照依法自主开展经营活动）</t>
  </si>
  <si>
    <t>11510421MB1656727G</t>
  </si>
  <si>
    <t>泸州锐鸿包装有限公司</t>
  </si>
  <si>
    <t>91510521MADUYR6L73</t>
  </si>
  <si>
    <t>510521000506331</t>
  </si>
  <si>
    <t>李克斌</t>
  </si>
  <si>
    <t>一般项目：包装服务；包装材料及制品销售；塑料包装箱及容器制造；木制容器销售；食品用塑料包装容器工具制品销售；金属包装容器及材料销售；包装专用设备销售；塑料制品销售；玻璃纤维增强塑料制品销售；化工产品销售（不含许可类化工产品）；五金产品零售；再生资源回收（除生产性废旧金属）；再生资源销售；技术玻璃制品销售；日用玻璃制品销售；日用玻璃制品制造；玻璃纤维及制品销售；建筑材料销售；模具销售；玻璃仪器销售；总质量4.5吨及以下普通货运车辆道路货物运输（除网络货运和危险货物）；纸制品销售；纸制品制造。（除依法须经批准的项目外，凭营业执照依法自主开展经营活动）</t>
  </si>
  <si>
    <t>11510421MB1656728G</t>
  </si>
  <si>
    <t>四川中科杰鑫新能源科技有限公司</t>
  </si>
  <si>
    <t>91510521MADUYKB08J</t>
  </si>
  <si>
    <t>510521000506296</t>
  </si>
  <si>
    <t>李杰</t>
  </si>
  <si>
    <t>一般项目：技术服务、技术开发、技术咨询、技术交流、技术转让、技术推广；风力发电技术服务；太阳能发电技术服务；光伏发电设备租赁；光伏设备及元器件销售；新能源原动设备销售；电线、电缆经营；五金产品批发；建筑工程机械与设备租赁；新兴能源技术研发；电力电子元器件销售；劳务服务（不含劳务派遣）；专业保洁、清洗、消毒服务；家政服务；普通机械设备安装服务；园林绿化工程施工；住宅水电安装维护服务；建筑材料销售；建筑装饰材料销售；机械设备销售；软件销售；计算机软硬件及辅助设备零售；通讯设备销售；电子产品销售；电子元器件批发。（除依法须经批准的项目外，凭营业执照依法自主开展经营活动）许可项目：建设工程设计；电气安装服务；建设工程施工；建筑劳务分包；住宅室内装饰装修。（依法须经批准的项目，经相关部门批准后方可开展经营活动，具体经营项目以相关部门批准文件或许可证件为准）</t>
  </si>
  <si>
    <t>11510421MB1656729G</t>
  </si>
  <si>
    <t>泸州泸礼汇商贸有限公司</t>
  </si>
  <si>
    <t>91510521MADUTLKHXT</t>
  </si>
  <si>
    <t>510521000506542</t>
  </si>
  <si>
    <t>刘琴</t>
  </si>
  <si>
    <t>许可项目：食品销售；酒类经营；烟草制品零售。（依法须经批准的项目，经相关部门批准后方可开展经营活动，具体经营项目以相关部门批准文件或许可证件为准）一般项目：互联网销售（除销售需要许可的商品）；农副产品销售；食品销售（仅销售预包装食品）；初级农产品收购；新鲜水果批发；新鲜水果零售；食用农产品批发；包装服务；日用杂品销售；日用百货销售；日用品销售；鲜肉批发；鲜肉零售；豆及薯类销售；鲜蛋批发；鲜蛋零售；水产品批发；水产品零售；水产品收购；家用电器销售；办公用品销售；保健食品（预包装）销售；化妆品零售；化妆品批发；日用家电零售。（除依法须经批准的项目外，凭营业执照依法自主开展经营活动）</t>
  </si>
  <si>
    <t>11510421MB1656730G</t>
  </si>
  <si>
    <t>泸州赵翌成电子商务有限责任公司</t>
  </si>
  <si>
    <t>91510521MADTX15K5E</t>
  </si>
  <si>
    <t>510521000506085</t>
  </si>
  <si>
    <t>赵德君</t>
  </si>
  <si>
    <t>一般项目：互联网销售（除销售需要许可的商品）；技术服务、技术开发、技术咨询、技术交流、技术转让、技术推广；信息系统集成服务；广告发布；珠宝首饰零售；工艺美术品及礼仪用品销售（象牙及其制品除外）；日用品销售；寄卖服务；钟表销售；石墨烯材料销售；食品互联网销售（仅销售预包装食品）；珠宝首饰批发。（除依法须经批准的项目外，凭营业执照依法自主开展经营活动）许可项目：豆制品制造。（依法须经批准的项目，经相关部门批准后方可开展经营活动，具体经营项目以相关部门批准文件或许可证件为准）</t>
  </si>
  <si>
    <t>11510421MB1656731G</t>
  </si>
  <si>
    <t>四川天晟洪邑建设工程有限公司</t>
  </si>
  <si>
    <t>91510521MADQ92B17B</t>
  </si>
  <si>
    <t>510521000505791</t>
  </si>
  <si>
    <t>朱洪彪</t>
  </si>
  <si>
    <t>许可项目：建设工程施工；建筑劳务分包；住宅室内装饰装修；施工专业作业；建设工程监理；公路工程监理；建设工程勘察；地质灾害治理工程施工；路基路面养护作业；公路管理与养护；道路货物运输（不含危险货物）；地质灾害治理工程监理；燃气燃烧器具安装、维修；建设工程设计；建设工程质量检测。（依法须经批准的项目，经相关部门批准后方可开展经营活动，具体经营项目以相关部门批准文件或许可证件为准）一般项目：市政设施管理；装卸搬运；建筑物清洁服务；建筑废弃物再生技术研发；机械设备销售；机械设备租赁；建筑材料销售；体育场地设施工程施工；工程管理服务；园林绿化工程施工；建筑工程用机械销售；建筑装饰材料销售；土石方工程施工；金属门窗工程施工；办公用品销售；针纺织品及原料销售；隧道施工专用机械销售；建筑工程机械与设备租赁；矿山机械销售；普通机械设备安装服务；专业保洁、清洗、消毒服务；环境保护专用设备销售；技术服务、技术开发、技术咨询、技术交流、技术转让、技术推广；劳务服务（不含劳务派遣）；城市绿化管理；轻质建筑材料销售；电力设施器材销售；供应用仪器仪表销售；消防技术服务；工业工程设计服务；信息咨询服务（不含许可类信息咨询服务）；规划设计管理；润滑油销售；环境卫生公共设施安装服务；金属结构销售；建筑用钢筋产品销售；建筑用金属配件销售；水泥制品销售；五金产品批发；门窗销售；金属制品销售；金属矿石销售；农业科学研究和试验发展；农业面源和重金属污染防治技术服务；水污染治理；水资源管理；地质灾害治理服务；总质量4.5吨及以下普通货运车辆道路货物运输（除网络货运和危险货物）；模具销售；建筑防水卷材产品销售；金属工具销售；机械零件、零部件销售；塑料制品销售；涂料销售（不含危险化学品）；电线、电缆经营；非金属矿及制品销售；体育用品及器材零售。（除依法须经批准的项目外，凭营业执照依法自主开展经营活动）</t>
  </si>
  <si>
    <t>11510421MB1656732G</t>
  </si>
  <si>
    <t>四川鑫如钰电子商务有限公司</t>
  </si>
  <si>
    <t>91510521MADWJH0D6J</t>
  </si>
  <si>
    <t>510521000506655</t>
  </si>
  <si>
    <t>代志容</t>
  </si>
  <si>
    <t>一般项目：互联网销售（除销售需要许可的商品）；珠宝首饰批发；珠宝首饰零售；工艺美术品及礼仪用品销售（象牙及其制品除外）；寄卖服务；石墨烯材料销售；钟表销售；技术服务、技术开发、技术咨询、技术交流、技术转让、技术推广；食品互联网销售（仅销售预包装食品）。（除依法须经批准的项目外，凭营业执照依法自主开展经营活动）许可项目：第二类增值电信业务。（依法须经批准的项目，经相关部门批准后方可开展经营活动，具体经营项目以相关部门批准文件或许可证件为准）</t>
  </si>
  <si>
    <t>11510421MB1656733G</t>
  </si>
  <si>
    <t>泸州昌晟能源有限公司</t>
  </si>
  <si>
    <t>91510521MADUR2CX7H</t>
  </si>
  <si>
    <t>510521000506116</t>
  </si>
  <si>
    <t>毛懿</t>
  </si>
  <si>
    <t>一般项目：食品添加剂销售；仪器仪表销售；特种设备销售；阀门和旋塞销售；金属材料销售；泵及真空设备销售；机械设备销售；气体、液体分离及纯净设备销售；金属切割及焊接设备销售；五金产品零售；机械零件、零部件销售；电气设备销售；劳动保护用品销售；通用设备修理；电子、机械设备维护（不含特种设备）；太阳能热利用装备销售；新兴能源技术研发；能量回收系统研发。（除依法须经批准的项目外，凭营业执照依法自主开展经营活动）</t>
  </si>
  <si>
    <t>11510421MB1656734G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</si>
</sst>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0"/>
    </font>
    <font>
      <sz val="12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2" xfId="0" applyBorder="1" applyAlignment="1">
      <alignment wrapText="1"/>
    </xf>
    <xf numFmtId="0" fontId="4" fillId="0" borderId="2" xfId="0" applyFont="1" applyFill="1" applyBorder="1" applyAlignment="1">
      <alignment vertical="center"/>
    </xf>
    <xf numFmtId="0" fontId="0" fillId="0" borderId="2" xfId="0" applyBorder="1" applyAlignment="1"/>
    <xf numFmtId="0" fontId="0" fillId="0" borderId="3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5"/>
  <sheetViews>
    <sheetView tabSelected="1" zoomScale="90" zoomScaleNormal="90" workbookViewId="0">
      <selection activeCell="A1" sqref="A1:P1"/>
    </sheetView>
  </sheetViews>
  <sheetFormatPr defaultColWidth="9" defaultRowHeight="13.5"/>
  <cols>
    <col min="1" max="1" width="33.05" style="3" customWidth="1"/>
    <col min="2" max="2" width="14.4416666666667" style="3" customWidth="1"/>
    <col min="3" max="3" width="21.1083333333333" style="3" customWidth="1"/>
    <col min="4" max="4" width="16.5" style="3" customWidth="1"/>
    <col min="5" max="5" width="10.125" style="4" customWidth="1"/>
    <col min="6" max="6" width="8.375" style="4" customWidth="1"/>
    <col min="7" max="7" width="17.775" style="3" customWidth="1"/>
    <col min="8" max="8" width="12.125" style="4" customWidth="1"/>
    <col min="9" max="9" width="12.9166666666667" style="4" customWidth="1"/>
    <col min="10" max="10" width="24.8583333333333" style="4" customWidth="1"/>
    <col min="11" max="11" width="17.5" style="4" customWidth="1"/>
    <col min="12" max="12" width="22.9166666666667" style="4" customWidth="1"/>
    <col min="13" max="13" width="8.60833333333333" style="4" customWidth="1"/>
    <col min="14" max="14" width="19.5" style="4" customWidth="1"/>
    <col min="15" max="15" width="26.525" style="4" customWidth="1"/>
    <col min="16" max="16" width="7.5" style="4" customWidth="1"/>
    <col min="17" max="16384" width="9" style="4"/>
  </cols>
  <sheetData>
    <row r="1" ht="19" customHeight="1" spans="1:17">
      <c r="A1" s="5" t="s">
        <v>0</v>
      </c>
      <c r="Q1" s="12"/>
    </row>
    <row r="2" ht="40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12"/>
    </row>
    <row r="3" ht="15" customHeight="1" spans="1:17">
      <c r="A3" s="8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3" t="s">
        <v>22</v>
      </c>
      <c r="G3" s="8" t="s">
        <v>23</v>
      </c>
      <c r="H3" s="8" t="s">
        <v>24</v>
      </c>
      <c r="I3" s="8" t="s">
        <v>24</v>
      </c>
      <c r="J3" s="8" t="s">
        <v>25</v>
      </c>
      <c r="K3" s="9" t="s">
        <v>26</v>
      </c>
      <c r="L3" s="10" t="s">
        <v>27</v>
      </c>
      <c r="M3" s="11" t="s">
        <v>28</v>
      </c>
      <c r="N3" s="9" t="s">
        <v>26</v>
      </c>
      <c r="O3" s="10" t="s">
        <v>27</v>
      </c>
      <c r="P3" s="3"/>
      <c r="Q3" s="12"/>
    </row>
    <row r="4" ht="15" customHeight="1" spans="1:17">
      <c r="A4" s="8" t="s">
        <v>29</v>
      </c>
      <c r="B4" s="8" t="s">
        <v>18</v>
      </c>
      <c r="C4" s="8" t="s">
        <v>30</v>
      </c>
      <c r="D4" s="8" t="s">
        <v>31</v>
      </c>
      <c r="E4" s="8" t="s">
        <v>32</v>
      </c>
      <c r="F4" s="3" t="s">
        <v>22</v>
      </c>
      <c r="G4" s="8" t="s">
        <v>33</v>
      </c>
      <c r="H4" s="8" t="s">
        <v>34</v>
      </c>
      <c r="I4" s="8" t="s">
        <v>34</v>
      </c>
      <c r="J4" s="8" t="s">
        <v>35</v>
      </c>
      <c r="K4" s="9" t="s">
        <v>26</v>
      </c>
      <c r="L4" s="10" t="s">
        <v>27</v>
      </c>
      <c r="M4" s="11" t="s">
        <v>28</v>
      </c>
      <c r="N4" s="9" t="s">
        <v>26</v>
      </c>
      <c r="O4" s="10" t="s">
        <v>27</v>
      </c>
      <c r="P4" s="3"/>
      <c r="Q4" s="12"/>
    </row>
    <row r="5" ht="15" customHeight="1" spans="1:17">
      <c r="A5" s="8" t="s">
        <v>36</v>
      </c>
      <c r="B5" s="8" t="s">
        <v>18</v>
      </c>
      <c r="C5" s="8" t="s">
        <v>37</v>
      </c>
      <c r="D5" s="8" t="s">
        <v>38</v>
      </c>
      <c r="E5" s="8" t="s">
        <v>39</v>
      </c>
      <c r="F5" s="3" t="s">
        <v>22</v>
      </c>
      <c r="G5" s="8" t="s">
        <v>40</v>
      </c>
      <c r="H5" s="8" t="s">
        <v>41</v>
      </c>
      <c r="I5" s="8" t="s">
        <v>41</v>
      </c>
      <c r="J5" s="8" t="s">
        <v>42</v>
      </c>
      <c r="K5" s="9" t="s">
        <v>26</v>
      </c>
      <c r="L5" s="10" t="s">
        <v>27</v>
      </c>
      <c r="M5" s="11" t="s">
        <v>28</v>
      </c>
      <c r="N5" s="9" t="s">
        <v>26</v>
      </c>
      <c r="O5" s="10" t="s">
        <v>27</v>
      </c>
      <c r="P5" s="3"/>
      <c r="Q5" s="12"/>
    </row>
    <row r="6" ht="15" customHeight="1" spans="1:17">
      <c r="A6" s="8" t="s">
        <v>43</v>
      </c>
      <c r="B6" s="8" t="s">
        <v>18</v>
      </c>
      <c r="C6" s="8" t="s">
        <v>44</v>
      </c>
      <c r="D6" s="8" t="s">
        <v>45</v>
      </c>
      <c r="E6" s="8" t="s">
        <v>46</v>
      </c>
      <c r="F6" s="3" t="s">
        <v>22</v>
      </c>
      <c r="G6" s="8" t="s">
        <v>47</v>
      </c>
      <c r="H6" s="8" t="s">
        <v>48</v>
      </c>
      <c r="I6" s="8" t="s">
        <v>48</v>
      </c>
      <c r="J6" s="8" t="s">
        <v>49</v>
      </c>
      <c r="K6" s="9" t="s">
        <v>26</v>
      </c>
      <c r="L6" s="10" t="s">
        <v>27</v>
      </c>
      <c r="M6" s="11" t="s">
        <v>28</v>
      </c>
      <c r="N6" s="9" t="s">
        <v>26</v>
      </c>
      <c r="O6" s="10" t="s">
        <v>27</v>
      </c>
      <c r="P6" s="3"/>
      <c r="Q6" s="12"/>
    </row>
    <row r="7" ht="15" customHeight="1" spans="1:17">
      <c r="A7" s="8" t="s">
        <v>50</v>
      </c>
      <c r="B7" s="8" t="s">
        <v>18</v>
      </c>
      <c r="C7" s="8" t="s">
        <v>51</v>
      </c>
      <c r="D7" s="8" t="s">
        <v>52</v>
      </c>
      <c r="E7" s="8" t="s">
        <v>53</v>
      </c>
      <c r="F7" s="3" t="s">
        <v>22</v>
      </c>
      <c r="G7" s="8" t="s">
        <v>54</v>
      </c>
      <c r="H7" s="8" t="s">
        <v>55</v>
      </c>
      <c r="I7" s="8" t="s">
        <v>55</v>
      </c>
      <c r="J7" s="8" t="s">
        <v>56</v>
      </c>
      <c r="K7" s="9" t="s">
        <v>26</v>
      </c>
      <c r="L7" s="10" t="s">
        <v>27</v>
      </c>
      <c r="M7" s="11" t="s">
        <v>28</v>
      </c>
      <c r="N7" s="9" t="s">
        <v>26</v>
      </c>
      <c r="O7" s="10" t="s">
        <v>27</v>
      </c>
      <c r="P7" s="3"/>
      <c r="Q7" s="12"/>
    </row>
    <row r="8" ht="15" customHeight="1" spans="1:17">
      <c r="A8" s="8" t="s">
        <v>57</v>
      </c>
      <c r="B8" s="8" t="s">
        <v>18</v>
      </c>
      <c r="C8" s="8" t="s">
        <v>58</v>
      </c>
      <c r="D8" s="8" t="s">
        <v>59</v>
      </c>
      <c r="E8" s="8" t="s">
        <v>60</v>
      </c>
      <c r="F8" s="3" t="s">
        <v>22</v>
      </c>
      <c r="G8" s="8" t="s">
        <v>61</v>
      </c>
      <c r="H8" s="8" t="s">
        <v>62</v>
      </c>
      <c r="I8" s="8" t="s">
        <v>62</v>
      </c>
      <c r="J8" s="8" t="s">
        <v>63</v>
      </c>
      <c r="K8" s="9" t="s">
        <v>26</v>
      </c>
      <c r="L8" s="10" t="s">
        <v>27</v>
      </c>
      <c r="M8" s="11" t="s">
        <v>28</v>
      </c>
      <c r="N8" s="9" t="s">
        <v>26</v>
      </c>
      <c r="O8" s="10" t="s">
        <v>27</v>
      </c>
      <c r="P8" s="3"/>
      <c r="Q8" s="12"/>
    </row>
    <row r="9" ht="15" customHeight="1" spans="1:17">
      <c r="A9" s="8" t="s">
        <v>64</v>
      </c>
      <c r="B9" s="8" t="s">
        <v>18</v>
      </c>
      <c r="C9" s="8" t="s">
        <v>65</v>
      </c>
      <c r="D9" s="8" t="s">
        <v>66</v>
      </c>
      <c r="E9" s="8" t="s">
        <v>67</v>
      </c>
      <c r="F9" s="3" t="s">
        <v>22</v>
      </c>
      <c r="G9" s="8" t="s">
        <v>68</v>
      </c>
      <c r="H9" s="8" t="s">
        <v>69</v>
      </c>
      <c r="I9" s="8" t="s">
        <v>69</v>
      </c>
      <c r="J9" s="8" t="s">
        <v>70</v>
      </c>
      <c r="K9" s="9" t="s">
        <v>26</v>
      </c>
      <c r="L9" s="10" t="s">
        <v>27</v>
      </c>
      <c r="M9" s="11" t="s">
        <v>28</v>
      </c>
      <c r="N9" s="9" t="s">
        <v>26</v>
      </c>
      <c r="O9" s="10" t="s">
        <v>27</v>
      </c>
      <c r="P9" s="3"/>
      <c r="Q9" s="12"/>
    </row>
    <row r="10" ht="15" customHeight="1" spans="1:17">
      <c r="A10" s="8" t="s">
        <v>71</v>
      </c>
      <c r="B10" s="8" t="s">
        <v>18</v>
      </c>
      <c r="C10" s="8" t="s">
        <v>72</v>
      </c>
      <c r="D10" s="8" t="s">
        <v>73</v>
      </c>
      <c r="E10" s="8" t="s">
        <v>74</v>
      </c>
      <c r="F10" s="3" t="s">
        <v>22</v>
      </c>
      <c r="G10" s="8" t="s">
        <v>75</v>
      </c>
      <c r="H10" s="8" t="s">
        <v>76</v>
      </c>
      <c r="I10" s="8" t="s">
        <v>76</v>
      </c>
      <c r="J10" s="8" t="s">
        <v>77</v>
      </c>
      <c r="K10" s="9" t="s">
        <v>26</v>
      </c>
      <c r="L10" s="10" t="s">
        <v>27</v>
      </c>
      <c r="M10" s="11" t="s">
        <v>28</v>
      </c>
      <c r="N10" s="9" t="s">
        <v>26</v>
      </c>
      <c r="O10" s="10" t="s">
        <v>27</v>
      </c>
      <c r="P10" s="3"/>
      <c r="Q10" s="12"/>
    </row>
    <row r="11" ht="15" customHeight="1" spans="1:17">
      <c r="A11" s="8" t="s">
        <v>78</v>
      </c>
      <c r="B11" s="8" t="s">
        <v>18</v>
      </c>
      <c r="C11" s="8" t="s">
        <v>79</v>
      </c>
      <c r="D11" s="8" t="s">
        <v>80</v>
      </c>
      <c r="E11" s="8" t="s">
        <v>81</v>
      </c>
      <c r="F11" s="3" t="s">
        <v>22</v>
      </c>
      <c r="G11" s="8" t="s">
        <v>82</v>
      </c>
      <c r="H11" s="8" t="s">
        <v>83</v>
      </c>
      <c r="I11" s="8" t="s">
        <v>83</v>
      </c>
      <c r="J11" s="8" t="s">
        <v>84</v>
      </c>
      <c r="K11" s="9" t="s">
        <v>26</v>
      </c>
      <c r="L11" s="10" t="s">
        <v>27</v>
      </c>
      <c r="M11" s="11" t="s">
        <v>28</v>
      </c>
      <c r="N11" s="9" t="s">
        <v>26</v>
      </c>
      <c r="O11" s="10" t="s">
        <v>27</v>
      </c>
      <c r="P11" s="3"/>
      <c r="Q11" s="12"/>
    </row>
    <row r="12" ht="15" customHeight="1" spans="1:17">
      <c r="A12" s="8" t="s">
        <v>85</v>
      </c>
      <c r="B12" s="8" t="s">
        <v>18</v>
      </c>
      <c r="C12" s="8" t="s">
        <v>86</v>
      </c>
      <c r="D12" s="8" t="s">
        <v>87</v>
      </c>
      <c r="E12" s="8" t="s">
        <v>88</v>
      </c>
      <c r="F12" s="3" t="s">
        <v>22</v>
      </c>
      <c r="G12" s="8" t="s">
        <v>89</v>
      </c>
      <c r="H12" s="8" t="s">
        <v>90</v>
      </c>
      <c r="I12" s="8" t="s">
        <v>90</v>
      </c>
      <c r="J12" s="8" t="s">
        <v>91</v>
      </c>
      <c r="K12" s="9" t="s">
        <v>26</v>
      </c>
      <c r="L12" s="10" t="s">
        <v>27</v>
      </c>
      <c r="M12" s="11" t="s">
        <v>28</v>
      </c>
      <c r="N12" s="9" t="s">
        <v>26</v>
      </c>
      <c r="O12" s="10" t="s">
        <v>27</v>
      </c>
      <c r="P12" s="3"/>
      <c r="Q12" s="12"/>
    </row>
    <row r="13" ht="15" customHeight="1" spans="1:17">
      <c r="A13" s="8" t="s">
        <v>92</v>
      </c>
      <c r="B13" s="8" t="s">
        <v>18</v>
      </c>
      <c r="C13" s="8" t="s">
        <v>93</v>
      </c>
      <c r="D13" s="8" t="s">
        <v>94</v>
      </c>
      <c r="E13" s="8" t="s">
        <v>95</v>
      </c>
      <c r="F13" s="3" t="s">
        <v>22</v>
      </c>
      <c r="G13" s="8" t="s">
        <v>96</v>
      </c>
      <c r="H13" s="8" t="s">
        <v>97</v>
      </c>
      <c r="I13" s="8" t="s">
        <v>97</v>
      </c>
      <c r="J13" s="8" t="s">
        <v>98</v>
      </c>
      <c r="K13" s="9" t="s">
        <v>26</v>
      </c>
      <c r="L13" s="10" t="s">
        <v>27</v>
      </c>
      <c r="M13" s="11" t="s">
        <v>28</v>
      </c>
      <c r="N13" s="9" t="s">
        <v>26</v>
      </c>
      <c r="O13" s="10" t="s">
        <v>27</v>
      </c>
      <c r="P13" s="3"/>
      <c r="Q13" s="12"/>
    </row>
    <row r="14" ht="15" customHeight="1" spans="1:17">
      <c r="A14" s="8" t="s">
        <v>99</v>
      </c>
      <c r="B14" s="8" t="s">
        <v>18</v>
      </c>
      <c r="C14" s="8" t="s">
        <v>100</v>
      </c>
      <c r="D14" s="8" t="s">
        <v>101</v>
      </c>
      <c r="E14" s="8" t="s">
        <v>102</v>
      </c>
      <c r="F14" s="3" t="s">
        <v>22</v>
      </c>
      <c r="G14" s="8" t="s">
        <v>103</v>
      </c>
      <c r="H14" s="8" t="s">
        <v>48</v>
      </c>
      <c r="I14" s="8" t="s">
        <v>48</v>
      </c>
      <c r="J14" s="8" t="s">
        <v>49</v>
      </c>
      <c r="K14" s="9" t="s">
        <v>26</v>
      </c>
      <c r="L14" s="10" t="s">
        <v>27</v>
      </c>
      <c r="M14" s="11" t="s">
        <v>28</v>
      </c>
      <c r="N14" s="9" t="s">
        <v>26</v>
      </c>
      <c r="O14" s="10" t="s">
        <v>27</v>
      </c>
      <c r="P14" s="3"/>
      <c r="Q14" s="12"/>
    </row>
    <row r="15" ht="15" customHeight="1" spans="1:17">
      <c r="A15" s="8" t="s">
        <v>104</v>
      </c>
      <c r="B15" s="8" t="s">
        <v>18</v>
      </c>
      <c r="C15" s="8" t="s">
        <v>105</v>
      </c>
      <c r="D15" s="8" t="s">
        <v>106</v>
      </c>
      <c r="E15" s="8" t="s">
        <v>107</v>
      </c>
      <c r="F15" s="3" t="s">
        <v>22</v>
      </c>
      <c r="G15" s="8" t="s">
        <v>108</v>
      </c>
      <c r="H15" s="8" t="s">
        <v>55</v>
      </c>
      <c r="I15" s="8" t="s">
        <v>55</v>
      </c>
      <c r="J15" s="8" t="s">
        <v>56</v>
      </c>
      <c r="K15" s="9" t="s">
        <v>26</v>
      </c>
      <c r="L15" s="10" t="s">
        <v>27</v>
      </c>
      <c r="M15" s="11" t="s">
        <v>28</v>
      </c>
      <c r="N15" s="9" t="s">
        <v>26</v>
      </c>
      <c r="O15" s="10" t="s">
        <v>27</v>
      </c>
      <c r="P15" s="3"/>
      <c r="Q15" s="12"/>
    </row>
    <row r="16" ht="15" customHeight="1" spans="1:17">
      <c r="A16" s="8" t="s">
        <v>109</v>
      </c>
      <c r="B16" s="8" t="s">
        <v>18</v>
      </c>
      <c r="C16" s="8" t="s">
        <v>110</v>
      </c>
      <c r="D16" s="8" t="s">
        <v>111</v>
      </c>
      <c r="E16" s="8" t="s">
        <v>112</v>
      </c>
      <c r="F16" s="3" t="s">
        <v>22</v>
      </c>
      <c r="G16" s="8" t="s">
        <v>113</v>
      </c>
      <c r="H16" s="8" t="s">
        <v>114</v>
      </c>
      <c r="I16" s="8" t="s">
        <v>114</v>
      </c>
      <c r="J16" s="8" t="s">
        <v>115</v>
      </c>
      <c r="K16" s="9" t="s">
        <v>26</v>
      </c>
      <c r="L16" s="10" t="s">
        <v>27</v>
      </c>
      <c r="M16" s="11" t="s">
        <v>28</v>
      </c>
      <c r="N16" s="9" t="s">
        <v>26</v>
      </c>
      <c r="O16" s="10" t="s">
        <v>27</v>
      </c>
      <c r="P16" s="3"/>
      <c r="Q16" s="12"/>
    </row>
    <row r="17" ht="15" customHeight="1" spans="1:17">
      <c r="A17" s="8" t="s">
        <v>116</v>
      </c>
      <c r="B17" s="8" t="s">
        <v>18</v>
      </c>
      <c r="C17" s="8" t="s">
        <v>117</v>
      </c>
      <c r="D17" s="8" t="s">
        <v>118</v>
      </c>
      <c r="E17" s="8" t="s">
        <v>119</v>
      </c>
      <c r="F17" s="3" t="s">
        <v>22</v>
      </c>
      <c r="G17" s="8" t="s">
        <v>120</v>
      </c>
      <c r="H17" s="8" t="s">
        <v>97</v>
      </c>
      <c r="I17" s="8" t="s">
        <v>97</v>
      </c>
      <c r="J17" s="8" t="s">
        <v>98</v>
      </c>
      <c r="K17" s="9" t="s">
        <v>26</v>
      </c>
      <c r="L17" s="10" t="s">
        <v>27</v>
      </c>
      <c r="M17" s="11" t="s">
        <v>28</v>
      </c>
      <c r="N17" s="9" t="s">
        <v>26</v>
      </c>
      <c r="O17" s="10" t="s">
        <v>27</v>
      </c>
      <c r="P17" s="3"/>
      <c r="Q17" s="12"/>
    </row>
    <row r="18" ht="15" customHeight="1" spans="1:17">
      <c r="A18" s="8" t="s">
        <v>121</v>
      </c>
      <c r="B18" s="8" t="s">
        <v>122</v>
      </c>
      <c r="C18" s="8" t="s">
        <v>123</v>
      </c>
      <c r="D18" s="8" t="s">
        <v>124</v>
      </c>
      <c r="E18" s="8" t="s">
        <v>125</v>
      </c>
      <c r="F18" s="3" t="s">
        <v>22</v>
      </c>
      <c r="G18" s="8" t="s">
        <v>126</v>
      </c>
      <c r="H18" s="8" t="s">
        <v>127</v>
      </c>
      <c r="I18" s="8" t="s">
        <v>127</v>
      </c>
      <c r="J18" s="8" t="s">
        <v>128</v>
      </c>
      <c r="K18" s="9" t="s">
        <v>26</v>
      </c>
      <c r="L18" s="10" t="s">
        <v>27</v>
      </c>
      <c r="M18" s="11" t="s">
        <v>28</v>
      </c>
      <c r="N18" s="9" t="s">
        <v>26</v>
      </c>
      <c r="O18" s="10" t="s">
        <v>27</v>
      </c>
      <c r="P18" s="3"/>
      <c r="Q18" s="12"/>
    </row>
    <row r="19" ht="15" customHeight="1" spans="1:17">
      <c r="A19" s="8" t="s">
        <v>129</v>
      </c>
      <c r="B19" s="8" t="s">
        <v>18</v>
      </c>
      <c r="C19" s="8" t="s">
        <v>130</v>
      </c>
      <c r="D19" s="8" t="s">
        <v>131</v>
      </c>
      <c r="E19" s="8" t="s">
        <v>132</v>
      </c>
      <c r="F19" s="3" t="s">
        <v>22</v>
      </c>
      <c r="G19" s="8" t="s">
        <v>133</v>
      </c>
      <c r="H19" s="8" t="s">
        <v>114</v>
      </c>
      <c r="I19" s="8" t="s">
        <v>114</v>
      </c>
      <c r="J19" s="8" t="s">
        <v>115</v>
      </c>
      <c r="K19" s="9" t="s">
        <v>26</v>
      </c>
      <c r="L19" s="10" t="s">
        <v>27</v>
      </c>
      <c r="M19" s="11" t="s">
        <v>28</v>
      </c>
      <c r="N19" s="9" t="s">
        <v>26</v>
      </c>
      <c r="O19" s="10" t="s">
        <v>27</v>
      </c>
      <c r="P19" s="3"/>
      <c r="Q19" s="12"/>
    </row>
    <row r="20" ht="15" customHeight="1" spans="1:17">
      <c r="A20" s="8" t="s">
        <v>134</v>
      </c>
      <c r="B20" s="8" t="s">
        <v>18</v>
      </c>
      <c r="C20" s="8" t="s">
        <v>135</v>
      </c>
      <c r="D20" s="8" t="s">
        <v>136</v>
      </c>
      <c r="E20" s="8" t="s">
        <v>137</v>
      </c>
      <c r="F20" s="3" t="s">
        <v>22</v>
      </c>
      <c r="G20" s="8" t="s">
        <v>138</v>
      </c>
      <c r="H20" s="8" t="s">
        <v>139</v>
      </c>
      <c r="I20" s="8" t="s">
        <v>139</v>
      </c>
      <c r="J20" s="8" t="s">
        <v>140</v>
      </c>
      <c r="K20" s="9" t="s">
        <v>26</v>
      </c>
      <c r="L20" s="10" t="s">
        <v>27</v>
      </c>
      <c r="M20" s="11" t="s">
        <v>28</v>
      </c>
      <c r="N20" s="9" t="s">
        <v>26</v>
      </c>
      <c r="O20" s="10" t="s">
        <v>27</v>
      </c>
      <c r="P20" s="3"/>
      <c r="Q20" s="12"/>
    </row>
    <row r="21" ht="15" customHeight="1" spans="1:17">
      <c r="A21" s="8" t="s">
        <v>141</v>
      </c>
      <c r="B21" s="8" t="s">
        <v>18</v>
      </c>
      <c r="C21" s="8" t="s">
        <v>142</v>
      </c>
      <c r="D21" s="8" t="s">
        <v>143</v>
      </c>
      <c r="E21" s="8" t="s">
        <v>144</v>
      </c>
      <c r="F21" s="3" t="s">
        <v>22</v>
      </c>
      <c r="G21" s="8" t="s">
        <v>145</v>
      </c>
      <c r="H21" s="8" t="s">
        <v>76</v>
      </c>
      <c r="I21" s="8" t="s">
        <v>76</v>
      </c>
      <c r="J21" s="8" t="s">
        <v>77</v>
      </c>
      <c r="K21" s="9" t="s">
        <v>26</v>
      </c>
      <c r="L21" s="10" t="s">
        <v>27</v>
      </c>
      <c r="M21" s="11" t="s">
        <v>28</v>
      </c>
      <c r="N21" s="9" t="s">
        <v>26</v>
      </c>
      <c r="O21" s="10" t="s">
        <v>27</v>
      </c>
      <c r="P21" s="3"/>
      <c r="Q21" s="12"/>
    </row>
    <row r="22" ht="15" customHeight="1" spans="1:17">
      <c r="A22" s="8" t="s">
        <v>146</v>
      </c>
      <c r="B22" s="8" t="s">
        <v>18</v>
      </c>
      <c r="C22" s="8" t="s">
        <v>147</v>
      </c>
      <c r="D22" s="8" t="s">
        <v>148</v>
      </c>
      <c r="E22" s="8" t="s">
        <v>149</v>
      </c>
      <c r="F22" s="3" t="s">
        <v>22</v>
      </c>
      <c r="G22" s="8" t="s">
        <v>150</v>
      </c>
      <c r="H22" s="8" t="s">
        <v>151</v>
      </c>
      <c r="I22" s="8" t="s">
        <v>151</v>
      </c>
      <c r="J22" s="8" t="s">
        <v>152</v>
      </c>
      <c r="K22" s="9" t="s">
        <v>26</v>
      </c>
      <c r="L22" s="10" t="s">
        <v>27</v>
      </c>
      <c r="M22" s="11" t="s">
        <v>28</v>
      </c>
      <c r="N22" s="9" t="s">
        <v>26</v>
      </c>
      <c r="O22" s="10" t="s">
        <v>27</v>
      </c>
      <c r="P22" s="3"/>
      <c r="Q22" s="12"/>
    </row>
    <row r="23" ht="15" customHeight="1" spans="1:17">
      <c r="A23" s="8" t="s">
        <v>153</v>
      </c>
      <c r="B23" s="8" t="s">
        <v>18</v>
      </c>
      <c r="C23" s="8" t="s">
        <v>154</v>
      </c>
      <c r="D23" s="8" t="s">
        <v>155</v>
      </c>
      <c r="E23" s="8" t="s">
        <v>156</v>
      </c>
      <c r="F23" s="3" t="s">
        <v>22</v>
      </c>
      <c r="G23" s="8" t="s">
        <v>157</v>
      </c>
      <c r="H23" s="8" t="s">
        <v>34</v>
      </c>
      <c r="I23" s="8" t="s">
        <v>34</v>
      </c>
      <c r="J23" s="8" t="s">
        <v>35</v>
      </c>
      <c r="K23" s="9" t="s">
        <v>26</v>
      </c>
      <c r="L23" s="10" t="s">
        <v>27</v>
      </c>
      <c r="M23" s="11" t="s">
        <v>28</v>
      </c>
      <c r="N23" s="9" t="s">
        <v>26</v>
      </c>
      <c r="O23" s="10" t="s">
        <v>27</v>
      </c>
      <c r="P23" s="3"/>
      <c r="Q23" s="12"/>
    </row>
    <row r="24" ht="15" customHeight="1" spans="1:17">
      <c r="A24" s="8" t="s">
        <v>158</v>
      </c>
      <c r="B24" s="8" t="s">
        <v>18</v>
      </c>
      <c r="C24" s="8" t="s">
        <v>159</v>
      </c>
      <c r="D24" s="8" t="s">
        <v>160</v>
      </c>
      <c r="E24" s="8" t="s">
        <v>161</v>
      </c>
      <c r="F24" s="3" t="s">
        <v>22</v>
      </c>
      <c r="G24" s="8" t="s">
        <v>162</v>
      </c>
      <c r="H24" s="8" t="s">
        <v>163</v>
      </c>
      <c r="I24" s="8" t="s">
        <v>163</v>
      </c>
      <c r="J24" s="8" t="s">
        <v>164</v>
      </c>
      <c r="K24" s="9" t="s">
        <v>26</v>
      </c>
      <c r="L24" s="10" t="s">
        <v>27</v>
      </c>
      <c r="M24" s="11" t="s">
        <v>28</v>
      </c>
      <c r="N24" s="9" t="s">
        <v>26</v>
      </c>
      <c r="O24" s="10" t="s">
        <v>27</v>
      </c>
      <c r="P24" s="3"/>
      <c r="Q24" s="12"/>
    </row>
    <row r="25" ht="15" customHeight="1" spans="1:17">
      <c r="A25" s="8" t="s">
        <v>165</v>
      </c>
      <c r="B25" s="8" t="s">
        <v>18</v>
      </c>
      <c r="C25" s="8" t="s">
        <v>166</v>
      </c>
      <c r="D25" s="8" t="s">
        <v>167</v>
      </c>
      <c r="E25" s="8" t="s">
        <v>168</v>
      </c>
      <c r="F25" s="3" t="s">
        <v>22</v>
      </c>
      <c r="G25" s="8" t="s">
        <v>169</v>
      </c>
      <c r="H25" s="8" t="s">
        <v>151</v>
      </c>
      <c r="I25" s="8" t="s">
        <v>151</v>
      </c>
      <c r="J25" s="8" t="s">
        <v>152</v>
      </c>
      <c r="K25" s="9" t="s">
        <v>26</v>
      </c>
      <c r="L25" s="10" t="s">
        <v>27</v>
      </c>
      <c r="M25" s="11" t="s">
        <v>28</v>
      </c>
      <c r="N25" s="9" t="s">
        <v>26</v>
      </c>
      <c r="O25" s="10" t="s">
        <v>27</v>
      </c>
      <c r="P25" s="3"/>
      <c r="Q25" s="12"/>
    </row>
    <row r="26" ht="15" customHeight="1" spans="1:17">
      <c r="A26" s="8" t="s">
        <v>170</v>
      </c>
      <c r="B26" s="8" t="s">
        <v>18</v>
      </c>
      <c r="C26" s="8" t="s">
        <v>171</v>
      </c>
      <c r="D26" s="8" t="s">
        <v>172</v>
      </c>
      <c r="E26" s="8" t="s">
        <v>173</v>
      </c>
      <c r="F26" s="3" t="s">
        <v>22</v>
      </c>
      <c r="G26" s="8" t="s">
        <v>174</v>
      </c>
      <c r="H26" s="8" t="s">
        <v>69</v>
      </c>
      <c r="I26" s="8" t="s">
        <v>69</v>
      </c>
      <c r="J26" s="8" t="s">
        <v>175</v>
      </c>
      <c r="K26" s="9" t="s">
        <v>26</v>
      </c>
      <c r="L26" s="10" t="s">
        <v>27</v>
      </c>
      <c r="M26" s="11" t="s">
        <v>28</v>
      </c>
      <c r="N26" s="9" t="s">
        <v>26</v>
      </c>
      <c r="O26" s="10" t="s">
        <v>27</v>
      </c>
      <c r="P26" s="3"/>
      <c r="Q26" s="12"/>
    </row>
    <row r="27" ht="15" customHeight="1" spans="1:17">
      <c r="A27" s="8" t="s">
        <v>176</v>
      </c>
      <c r="B27" s="8" t="s">
        <v>18</v>
      </c>
      <c r="C27" s="8" t="s">
        <v>177</v>
      </c>
      <c r="D27" s="8" t="s">
        <v>178</v>
      </c>
      <c r="E27" s="8" t="s">
        <v>179</v>
      </c>
      <c r="F27" s="3" t="s">
        <v>22</v>
      </c>
      <c r="G27" s="8" t="s">
        <v>180</v>
      </c>
      <c r="H27" s="8" t="s">
        <v>181</v>
      </c>
      <c r="I27" s="8" t="s">
        <v>181</v>
      </c>
      <c r="J27" s="8" t="s">
        <v>182</v>
      </c>
      <c r="K27" s="9" t="s">
        <v>26</v>
      </c>
      <c r="L27" s="10" t="s">
        <v>27</v>
      </c>
      <c r="M27" s="11" t="s">
        <v>28</v>
      </c>
      <c r="N27" s="9" t="s">
        <v>26</v>
      </c>
      <c r="O27" s="10" t="s">
        <v>27</v>
      </c>
      <c r="P27" s="3"/>
      <c r="Q27" s="12"/>
    </row>
    <row r="28" ht="15" customHeight="1" spans="1:17">
      <c r="A28" s="8" t="s">
        <v>183</v>
      </c>
      <c r="B28" s="8" t="s">
        <v>18</v>
      </c>
      <c r="C28" s="8" t="s">
        <v>184</v>
      </c>
      <c r="D28" s="8" t="s">
        <v>185</v>
      </c>
      <c r="E28" s="8" t="s">
        <v>186</v>
      </c>
      <c r="F28" s="3" t="s">
        <v>22</v>
      </c>
      <c r="G28" s="8" t="s">
        <v>187</v>
      </c>
      <c r="H28" s="8" t="s">
        <v>90</v>
      </c>
      <c r="I28" s="8" t="s">
        <v>90</v>
      </c>
      <c r="J28" s="8" t="s">
        <v>91</v>
      </c>
      <c r="K28" s="9" t="s">
        <v>26</v>
      </c>
      <c r="L28" s="10" t="s">
        <v>27</v>
      </c>
      <c r="M28" s="11" t="s">
        <v>28</v>
      </c>
      <c r="N28" s="9" t="s">
        <v>26</v>
      </c>
      <c r="O28" s="10" t="s">
        <v>27</v>
      </c>
      <c r="P28" s="3"/>
      <c r="Q28" s="12"/>
    </row>
    <row r="29" ht="15" customHeight="1" spans="1:17">
      <c r="A29" s="8" t="s">
        <v>188</v>
      </c>
      <c r="B29" s="8" t="s">
        <v>18</v>
      </c>
      <c r="C29" s="8" t="s">
        <v>189</v>
      </c>
      <c r="D29" s="8" t="s">
        <v>190</v>
      </c>
      <c r="E29" s="8" t="s">
        <v>191</v>
      </c>
      <c r="F29" s="3" t="s">
        <v>22</v>
      </c>
      <c r="G29" s="8" t="s">
        <v>192</v>
      </c>
      <c r="H29" s="8" t="s">
        <v>62</v>
      </c>
      <c r="I29" s="8" t="s">
        <v>62</v>
      </c>
      <c r="J29" s="8" t="s">
        <v>63</v>
      </c>
      <c r="K29" s="9" t="s">
        <v>26</v>
      </c>
      <c r="L29" s="10" t="s">
        <v>27</v>
      </c>
      <c r="M29" s="11" t="s">
        <v>28</v>
      </c>
      <c r="N29" s="9" t="s">
        <v>26</v>
      </c>
      <c r="O29" s="10" t="s">
        <v>27</v>
      </c>
      <c r="P29" s="3"/>
      <c r="Q29" s="12"/>
    </row>
    <row r="30" ht="15" customHeight="1" spans="1:17">
      <c r="A30" s="8" t="s">
        <v>193</v>
      </c>
      <c r="B30" s="8" t="s">
        <v>18</v>
      </c>
      <c r="C30" s="8" t="s">
        <v>194</v>
      </c>
      <c r="D30" s="8" t="s">
        <v>195</v>
      </c>
      <c r="E30" s="8" t="s">
        <v>196</v>
      </c>
      <c r="F30" s="3" t="s">
        <v>22</v>
      </c>
      <c r="G30" s="8" t="s">
        <v>197</v>
      </c>
      <c r="H30" s="8" t="s">
        <v>76</v>
      </c>
      <c r="I30" s="8" t="s">
        <v>76</v>
      </c>
      <c r="J30" s="8" t="s">
        <v>77</v>
      </c>
      <c r="K30" s="9" t="s">
        <v>26</v>
      </c>
      <c r="L30" s="10" t="s">
        <v>27</v>
      </c>
      <c r="M30" s="11" t="s">
        <v>28</v>
      </c>
      <c r="N30" s="9" t="s">
        <v>26</v>
      </c>
      <c r="O30" s="10" t="s">
        <v>27</v>
      </c>
      <c r="P30" s="3"/>
      <c r="Q30" s="12"/>
    </row>
    <row r="31" ht="15" customHeight="1" spans="1:17">
      <c r="A31" s="8" t="s">
        <v>198</v>
      </c>
      <c r="B31" s="8" t="s">
        <v>18</v>
      </c>
      <c r="C31" s="8" t="s">
        <v>199</v>
      </c>
      <c r="D31" s="8" t="s">
        <v>200</v>
      </c>
      <c r="E31" s="8" t="s">
        <v>201</v>
      </c>
      <c r="F31" s="3" t="s">
        <v>22</v>
      </c>
      <c r="G31" s="8" t="s">
        <v>202</v>
      </c>
      <c r="H31" s="8" t="s">
        <v>83</v>
      </c>
      <c r="I31" s="8" t="s">
        <v>83</v>
      </c>
      <c r="J31" s="8" t="s">
        <v>84</v>
      </c>
      <c r="K31" s="9" t="s">
        <v>26</v>
      </c>
      <c r="L31" s="10" t="s">
        <v>27</v>
      </c>
      <c r="M31" s="11" t="s">
        <v>28</v>
      </c>
      <c r="N31" s="9" t="s">
        <v>26</v>
      </c>
      <c r="O31" s="10" t="s">
        <v>27</v>
      </c>
      <c r="P31" s="3"/>
      <c r="Q31" s="12"/>
    </row>
    <row r="32" ht="15" customHeight="1" spans="1:17">
      <c r="A32" s="8" t="s">
        <v>203</v>
      </c>
      <c r="B32" s="8" t="s">
        <v>18</v>
      </c>
      <c r="C32" s="8" t="s">
        <v>204</v>
      </c>
      <c r="D32" s="8" t="s">
        <v>205</v>
      </c>
      <c r="E32" s="8" t="s">
        <v>206</v>
      </c>
      <c r="F32" s="3" t="s">
        <v>22</v>
      </c>
      <c r="G32" s="8" t="s">
        <v>207</v>
      </c>
      <c r="H32" s="8" t="s">
        <v>208</v>
      </c>
      <c r="I32" s="8" t="s">
        <v>208</v>
      </c>
      <c r="J32" s="8" t="s">
        <v>209</v>
      </c>
      <c r="K32" s="9" t="s">
        <v>26</v>
      </c>
      <c r="L32" s="10" t="s">
        <v>27</v>
      </c>
      <c r="M32" s="11" t="s">
        <v>28</v>
      </c>
      <c r="N32" s="9" t="s">
        <v>26</v>
      </c>
      <c r="O32" s="10" t="s">
        <v>27</v>
      </c>
      <c r="P32" s="3"/>
      <c r="Q32" s="12"/>
    </row>
    <row r="33" ht="15" customHeight="1" spans="1:17">
      <c r="A33" s="8" t="s">
        <v>210</v>
      </c>
      <c r="B33" s="8" t="s">
        <v>18</v>
      </c>
      <c r="C33" s="8" t="s">
        <v>211</v>
      </c>
      <c r="D33" s="8" t="s">
        <v>212</v>
      </c>
      <c r="E33" s="8" t="s">
        <v>213</v>
      </c>
      <c r="F33" s="3" t="s">
        <v>22</v>
      </c>
      <c r="G33" s="8" t="s">
        <v>214</v>
      </c>
      <c r="H33" s="8" t="s">
        <v>34</v>
      </c>
      <c r="I33" s="8" t="s">
        <v>34</v>
      </c>
      <c r="J33" s="8" t="s">
        <v>35</v>
      </c>
      <c r="K33" s="9" t="s">
        <v>26</v>
      </c>
      <c r="L33" s="10" t="s">
        <v>27</v>
      </c>
      <c r="M33" s="11" t="s">
        <v>28</v>
      </c>
      <c r="N33" s="9" t="s">
        <v>26</v>
      </c>
      <c r="O33" s="10" t="s">
        <v>27</v>
      </c>
      <c r="P33" s="3"/>
      <c r="Q33" s="12"/>
    </row>
    <row r="34" ht="15" customHeight="1" spans="1:17">
      <c r="A34" s="8" t="s">
        <v>215</v>
      </c>
      <c r="B34" s="8" t="s">
        <v>18</v>
      </c>
      <c r="C34" s="8" t="s">
        <v>216</v>
      </c>
      <c r="D34" s="8" t="s">
        <v>217</v>
      </c>
      <c r="E34" s="8" t="s">
        <v>218</v>
      </c>
      <c r="F34" s="3" t="s">
        <v>22</v>
      </c>
      <c r="G34" s="8" t="s">
        <v>219</v>
      </c>
      <c r="H34" s="8" t="s">
        <v>48</v>
      </c>
      <c r="I34" s="8" t="s">
        <v>48</v>
      </c>
      <c r="J34" s="8" t="s">
        <v>49</v>
      </c>
      <c r="K34" s="9" t="s">
        <v>26</v>
      </c>
      <c r="L34" s="10" t="s">
        <v>27</v>
      </c>
      <c r="M34" s="11" t="s">
        <v>28</v>
      </c>
      <c r="N34" s="9" t="s">
        <v>26</v>
      </c>
      <c r="O34" s="10" t="s">
        <v>27</v>
      </c>
      <c r="P34" s="3"/>
      <c r="Q34" s="12"/>
    </row>
    <row r="35" ht="15" customHeight="1" spans="1:17">
      <c r="A35" s="8" t="s">
        <v>220</v>
      </c>
      <c r="B35" s="8" t="s">
        <v>18</v>
      </c>
      <c r="C35" s="8" t="s">
        <v>221</v>
      </c>
      <c r="D35" s="8" t="s">
        <v>222</v>
      </c>
      <c r="E35" s="8" t="s">
        <v>119</v>
      </c>
      <c r="F35" s="3" t="s">
        <v>22</v>
      </c>
      <c r="G35" s="8" t="s">
        <v>223</v>
      </c>
      <c r="H35" s="8" t="s">
        <v>97</v>
      </c>
      <c r="I35" s="8" t="s">
        <v>97</v>
      </c>
      <c r="J35" s="8" t="s">
        <v>98</v>
      </c>
      <c r="K35" s="9" t="s">
        <v>26</v>
      </c>
      <c r="L35" s="10" t="s">
        <v>27</v>
      </c>
      <c r="M35" s="11" t="s">
        <v>28</v>
      </c>
      <c r="N35" s="9" t="s">
        <v>26</v>
      </c>
      <c r="O35" s="10" t="s">
        <v>27</v>
      </c>
      <c r="P35" s="3"/>
      <c r="Q35" s="12"/>
    </row>
    <row r="36" ht="15" customHeight="1" spans="1:17">
      <c r="A36" s="8" t="s">
        <v>224</v>
      </c>
      <c r="B36" s="8" t="s">
        <v>18</v>
      </c>
      <c r="C36" s="8" t="s">
        <v>225</v>
      </c>
      <c r="D36" s="8" t="s">
        <v>226</v>
      </c>
      <c r="E36" s="8" t="s">
        <v>227</v>
      </c>
      <c r="F36" s="3" t="s">
        <v>22</v>
      </c>
      <c r="G36" s="8" t="s">
        <v>228</v>
      </c>
      <c r="H36" s="8" t="s">
        <v>62</v>
      </c>
      <c r="I36" s="8" t="s">
        <v>62</v>
      </c>
      <c r="J36" s="8" t="s">
        <v>63</v>
      </c>
      <c r="K36" s="9" t="s">
        <v>26</v>
      </c>
      <c r="L36" s="10" t="s">
        <v>27</v>
      </c>
      <c r="M36" s="11" t="s">
        <v>28</v>
      </c>
      <c r="N36" s="9" t="s">
        <v>26</v>
      </c>
      <c r="O36" s="10" t="s">
        <v>27</v>
      </c>
      <c r="P36" s="3"/>
      <c r="Q36" s="12"/>
    </row>
    <row r="37" ht="15" customHeight="1" spans="1:17">
      <c r="A37" s="8" t="s">
        <v>229</v>
      </c>
      <c r="B37" s="8" t="s">
        <v>18</v>
      </c>
      <c r="C37" s="8" t="s">
        <v>230</v>
      </c>
      <c r="D37" s="8" t="s">
        <v>231</v>
      </c>
      <c r="E37" s="8" t="s">
        <v>232</v>
      </c>
      <c r="F37" s="3" t="s">
        <v>22</v>
      </c>
      <c r="G37" s="8" t="s">
        <v>233</v>
      </c>
      <c r="H37" s="8" t="s">
        <v>69</v>
      </c>
      <c r="I37" s="8" t="s">
        <v>69</v>
      </c>
      <c r="J37" s="8" t="s">
        <v>70</v>
      </c>
      <c r="K37" s="9" t="s">
        <v>26</v>
      </c>
      <c r="L37" s="10" t="s">
        <v>27</v>
      </c>
      <c r="M37" s="11" t="s">
        <v>28</v>
      </c>
      <c r="N37" s="9" t="s">
        <v>26</v>
      </c>
      <c r="O37" s="10" t="s">
        <v>27</v>
      </c>
      <c r="P37" s="3"/>
      <c r="Q37" s="12"/>
    </row>
    <row r="38" ht="15" customHeight="1" spans="1:17">
      <c r="A38" s="8" t="s">
        <v>234</v>
      </c>
      <c r="B38" s="8" t="s">
        <v>18</v>
      </c>
      <c r="C38" s="8" t="s">
        <v>235</v>
      </c>
      <c r="D38" s="8" t="s">
        <v>236</v>
      </c>
      <c r="E38" s="8" t="s">
        <v>237</v>
      </c>
      <c r="F38" s="3" t="s">
        <v>22</v>
      </c>
      <c r="G38" s="8" t="s">
        <v>238</v>
      </c>
      <c r="H38" s="8" t="s">
        <v>48</v>
      </c>
      <c r="I38" s="8" t="s">
        <v>48</v>
      </c>
      <c r="J38" s="8" t="s">
        <v>49</v>
      </c>
      <c r="K38" s="9" t="s">
        <v>26</v>
      </c>
      <c r="L38" s="10" t="s">
        <v>27</v>
      </c>
      <c r="M38" s="11" t="s">
        <v>28</v>
      </c>
      <c r="N38" s="9" t="s">
        <v>26</v>
      </c>
      <c r="O38" s="10" t="s">
        <v>27</v>
      </c>
      <c r="P38" s="3"/>
      <c r="Q38" s="12"/>
    </row>
    <row r="39" ht="15" customHeight="1" spans="1:17">
      <c r="A39" s="8" t="s">
        <v>239</v>
      </c>
      <c r="B39" s="8" t="s">
        <v>18</v>
      </c>
      <c r="C39" s="8" t="s">
        <v>240</v>
      </c>
      <c r="D39" s="8" t="s">
        <v>241</v>
      </c>
      <c r="E39" s="8" t="s">
        <v>242</v>
      </c>
      <c r="F39" s="3" t="s">
        <v>22</v>
      </c>
      <c r="G39" s="8" t="s">
        <v>243</v>
      </c>
      <c r="H39" s="8" t="s">
        <v>181</v>
      </c>
      <c r="I39" s="8" t="s">
        <v>181</v>
      </c>
      <c r="J39" s="8" t="s">
        <v>182</v>
      </c>
      <c r="K39" s="9" t="s">
        <v>26</v>
      </c>
      <c r="L39" s="10" t="s">
        <v>27</v>
      </c>
      <c r="M39" s="11" t="s">
        <v>28</v>
      </c>
      <c r="N39" s="9" t="s">
        <v>26</v>
      </c>
      <c r="O39" s="10" t="s">
        <v>27</v>
      </c>
      <c r="P39" s="3"/>
      <c r="Q39" s="12"/>
    </row>
    <row r="40" ht="15" customHeight="1" spans="1:17">
      <c r="A40" s="8" t="s">
        <v>244</v>
      </c>
      <c r="B40" s="8" t="s">
        <v>18</v>
      </c>
      <c r="C40" s="8" t="s">
        <v>245</v>
      </c>
      <c r="D40" s="8" t="s">
        <v>246</v>
      </c>
      <c r="E40" s="8" t="s">
        <v>247</v>
      </c>
      <c r="F40" s="3" t="s">
        <v>22</v>
      </c>
      <c r="G40" s="8" t="s">
        <v>248</v>
      </c>
      <c r="H40" s="8" t="s">
        <v>249</v>
      </c>
      <c r="I40" s="8" t="s">
        <v>249</v>
      </c>
      <c r="J40" s="8" t="s">
        <v>250</v>
      </c>
      <c r="K40" s="9" t="s">
        <v>26</v>
      </c>
      <c r="L40" s="10" t="s">
        <v>27</v>
      </c>
      <c r="M40" s="11" t="s">
        <v>28</v>
      </c>
      <c r="N40" s="9" t="s">
        <v>26</v>
      </c>
      <c r="O40" s="10" t="s">
        <v>27</v>
      </c>
      <c r="P40" s="3"/>
      <c r="Q40" s="12"/>
    </row>
    <row r="41" ht="15" customHeight="1" spans="1:17">
      <c r="A41" s="8" t="s">
        <v>251</v>
      </c>
      <c r="B41" s="8" t="s">
        <v>18</v>
      </c>
      <c r="C41" s="8" t="s">
        <v>252</v>
      </c>
      <c r="D41" s="8" t="s">
        <v>253</v>
      </c>
      <c r="E41" s="8" t="s">
        <v>254</v>
      </c>
      <c r="F41" s="3" t="s">
        <v>22</v>
      </c>
      <c r="G41" s="8" t="s">
        <v>255</v>
      </c>
      <c r="H41" s="8" t="s">
        <v>76</v>
      </c>
      <c r="I41" s="8" t="s">
        <v>76</v>
      </c>
      <c r="J41" s="8" t="s">
        <v>77</v>
      </c>
      <c r="K41" s="9" t="s">
        <v>26</v>
      </c>
      <c r="L41" s="10" t="s">
        <v>27</v>
      </c>
      <c r="M41" s="11" t="s">
        <v>28</v>
      </c>
      <c r="N41" s="9" t="s">
        <v>26</v>
      </c>
      <c r="O41" s="10" t="s">
        <v>27</v>
      </c>
      <c r="P41" s="3"/>
      <c r="Q41" s="12"/>
    </row>
    <row r="42" ht="15" customHeight="1" spans="1:17">
      <c r="A42" s="8" t="s">
        <v>256</v>
      </c>
      <c r="B42" s="8" t="s">
        <v>18</v>
      </c>
      <c r="C42" s="8" t="s">
        <v>257</v>
      </c>
      <c r="D42" s="8" t="s">
        <v>258</v>
      </c>
      <c r="E42" s="8" t="s">
        <v>259</v>
      </c>
      <c r="F42" s="3" t="s">
        <v>22</v>
      </c>
      <c r="G42" s="8" t="s">
        <v>260</v>
      </c>
      <c r="H42" s="8" t="s">
        <v>83</v>
      </c>
      <c r="I42" s="8" t="s">
        <v>83</v>
      </c>
      <c r="J42" s="8" t="s">
        <v>84</v>
      </c>
      <c r="K42" s="9" t="s">
        <v>26</v>
      </c>
      <c r="L42" s="10" t="s">
        <v>27</v>
      </c>
      <c r="M42" s="11" t="s">
        <v>28</v>
      </c>
      <c r="N42" s="9" t="s">
        <v>26</v>
      </c>
      <c r="O42" s="10" t="s">
        <v>27</v>
      </c>
      <c r="P42" s="3"/>
      <c r="Q42" s="12"/>
    </row>
    <row r="43" ht="15" customHeight="1" spans="1:17">
      <c r="A43" s="8" t="s">
        <v>261</v>
      </c>
      <c r="B43" s="8" t="s">
        <v>18</v>
      </c>
      <c r="C43" s="8" t="s">
        <v>262</v>
      </c>
      <c r="D43" s="8" t="s">
        <v>263</v>
      </c>
      <c r="E43" s="8" t="s">
        <v>264</v>
      </c>
      <c r="F43" s="3" t="s">
        <v>22</v>
      </c>
      <c r="G43" s="8" t="s">
        <v>265</v>
      </c>
      <c r="H43" s="8" t="s">
        <v>41</v>
      </c>
      <c r="I43" s="8" t="s">
        <v>41</v>
      </c>
      <c r="J43" s="8" t="s">
        <v>42</v>
      </c>
      <c r="K43" s="9" t="s">
        <v>26</v>
      </c>
      <c r="L43" s="10" t="s">
        <v>27</v>
      </c>
      <c r="M43" s="11" t="s">
        <v>28</v>
      </c>
      <c r="N43" s="9" t="s">
        <v>26</v>
      </c>
      <c r="O43" s="10" t="s">
        <v>27</v>
      </c>
      <c r="P43" s="3"/>
      <c r="Q43" s="12"/>
    </row>
    <row r="44" ht="15" customHeight="1" spans="1:17">
      <c r="A44" s="8" t="s">
        <v>266</v>
      </c>
      <c r="B44" s="8" t="s">
        <v>18</v>
      </c>
      <c r="C44" s="8" t="s">
        <v>267</v>
      </c>
      <c r="D44" s="8" t="s">
        <v>268</v>
      </c>
      <c r="E44" s="8" t="s">
        <v>269</v>
      </c>
      <c r="F44" s="3" t="s">
        <v>22</v>
      </c>
      <c r="G44" s="8" t="s">
        <v>270</v>
      </c>
      <c r="H44" s="8" t="s">
        <v>151</v>
      </c>
      <c r="I44" s="8" t="s">
        <v>151</v>
      </c>
      <c r="J44" s="8" t="s">
        <v>152</v>
      </c>
      <c r="K44" s="9" t="s">
        <v>26</v>
      </c>
      <c r="L44" s="10" t="s">
        <v>27</v>
      </c>
      <c r="M44" s="11" t="s">
        <v>28</v>
      </c>
      <c r="N44" s="9" t="s">
        <v>26</v>
      </c>
      <c r="O44" s="10" t="s">
        <v>27</v>
      </c>
      <c r="P44" s="3"/>
      <c r="Q44" s="12"/>
    </row>
    <row r="45" ht="15" customHeight="1" spans="1:17">
      <c r="A45" s="8" t="s">
        <v>271</v>
      </c>
      <c r="B45" s="8" t="s">
        <v>122</v>
      </c>
      <c r="C45" s="8" t="s">
        <v>272</v>
      </c>
      <c r="D45" s="8" t="s">
        <v>273</v>
      </c>
      <c r="E45" s="8" t="s">
        <v>274</v>
      </c>
      <c r="F45" s="3" t="s">
        <v>22</v>
      </c>
      <c r="G45" s="8" t="s">
        <v>275</v>
      </c>
      <c r="H45" s="8" t="s">
        <v>114</v>
      </c>
      <c r="I45" s="8" t="s">
        <v>114</v>
      </c>
      <c r="J45" s="8" t="s">
        <v>115</v>
      </c>
      <c r="K45" s="9" t="s">
        <v>26</v>
      </c>
      <c r="L45" s="10" t="s">
        <v>27</v>
      </c>
      <c r="M45" s="11" t="s">
        <v>28</v>
      </c>
      <c r="N45" s="9" t="s">
        <v>26</v>
      </c>
      <c r="O45" s="10" t="s">
        <v>27</v>
      </c>
      <c r="P45" s="3"/>
      <c r="Q45" s="12"/>
    </row>
    <row r="46" ht="15" customHeight="1" spans="1:17">
      <c r="A46" s="8" t="s">
        <v>276</v>
      </c>
      <c r="B46" s="8" t="s">
        <v>18</v>
      </c>
      <c r="C46" s="8" t="s">
        <v>277</v>
      </c>
      <c r="D46" s="8" t="s">
        <v>278</v>
      </c>
      <c r="E46" s="8" t="s">
        <v>279</v>
      </c>
      <c r="F46" s="3" t="s">
        <v>22</v>
      </c>
      <c r="G46" s="8" t="s">
        <v>280</v>
      </c>
      <c r="H46" s="8" t="s">
        <v>97</v>
      </c>
      <c r="I46" s="8" t="s">
        <v>97</v>
      </c>
      <c r="J46" s="8" t="s">
        <v>98</v>
      </c>
      <c r="K46" s="9" t="s">
        <v>26</v>
      </c>
      <c r="L46" s="10" t="s">
        <v>27</v>
      </c>
      <c r="M46" s="11" t="s">
        <v>28</v>
      </c>
      <c r="N46" s="9" t="s">
        <v>26</v>
      </c>
      <c r="O46" s="10" t="s">
        <v>27</v>
      </c>
      <c r="P46" s="3"/>
      <c r="Q46" s="12"/>
    </row>
    <row r="47" ht="15" customHeight="1" spans="1:17">
      <c r="A47" s="8" t="s">
        <v>281</v>
      </c>
      <c r="B47" s="8" t="s">
        <v>18</v>
      </c>
      <c r="C47" s="8" t="s">
        <v>282</v>
      </c>
      <c r="D47" s="8" t="s">
        <v>283</v>
      </c>
      <c r="E47" s="8" t="s">
        <v>284</v>
      </c>
      <c r="F47" s="3" t="s">
        <v>22</v>
      </c>
      <c r="G47" s="8" t="s">
        <v>285</v>
      </c>
      <c r="H47" s="8" t="s">
        <v>90</v>
      </c>
      <c r="I47" s="8" t="s">
        <v>90</v>
      </c>
      <c r="J47" s="8" t="s">
        <v>91</v>
      </c>
      <c r="K47" s="9" t="s">
        <v>26</v>
      </c>
      <c r="L47" s="10" t="s">
        <v>27</v>
      </c>
      <c r="M47" s="11" t="s">
        <v>28</v>
      </c>
      <c r="N47" s="9" t="s">
        <v>26</v>
      </c>
      <c r="O47" s="10" t="s">
        <v>27</v>
      </c>
      <c r="P47" s="3"/>
      <c r="Q47" s="12"/>
    </row>
    <row r="48" ht="15" customHeight="1" spans="1:17">
      <c r="A48" s="8" t="s">
        <v>286</v>
      </c>
      <c r="B48" s="8" t="s">
        <v>18</v>
      </c>
      <c r="C48" s="8" t="s">
        <v>287</v>
      </c>
      <c r="D48" s="8" t="s">
        <v>288</v>
      </c>
      <c r="E48" s="8" t="s">
        <v>289</v>
      </c>
      <c r="F48" s="3" t="s">
        <v>22</v>
      </c>
      <c r="G48" s="8" t="s">
        <v>290</v>
      </c>
      <c r="H48" s="8" t="s">
        <v>41</v>
      </c>
      <c r="I48" s="8" t="s">
        <v>41</v>
      </c>
      <c r="J48" s="8" t="s">
        <v>42</v>
      </c>
      <c r="K48" s="9" t="s">
        <v>26</v>
      </c>
      <c r="L48" s="10" t="s">
        <v>27</v>
      </c>
      <c r="M48" s="11" t="s">
        <v>28</v>
      </c>
      <c r="N48" s="9" t="s">
        <v>26</v>
      </c>
      <c r="O48" s="10" t="s">
        <v>27</v>
      </c>
      <c r="P48" s="3"/>
      <c r="Q48" s="12"/>
    </row>
    <row r="49" ht="15" customHeight="1" spans="1:17">
      <c r="A49" s="8" t="s">
        <v>291</v>
      </c>
      <c r="B49" s="8" t="s">
        <v>292</v>
      </c>
      <c r="C49" s="8" t="s">
        <v>293</v>
      </c>
      <c r="D49" s="8" t="s">
        <v>294</v>
      </c>
      <c r="E49" s="8" t="s">
        <v>295</v>
      </c>
      <c r="F49" s="3" t="s">
        <v>22</v>
      </c>
      <c r="G49" s="8" t="s">
        <v>296</v>
      </c>
      <c r="H49" s="8" t="s">
        <v>297</v>
      </c>
      <c r="I49" s="8" t="s">
        <v>297</v>
      </c>
      <c r="J49" s="8" t="s">
        <v>298</v>
      </c>
      <c r="K49" s="9" t="s">
        <v>26</v>
      </c>
      <c r="L49" s="10" t="s">
        <v>27</v>
      </c>
      <c r="M49" s="11" t="s">
        <v>28</v>
      </c>
      <c r="N49" s="9" t="s">
        <v>26</v>
      </c>
      <c r="O49" s="10" t="s">
        <v>27</v>
      </c>
      <c r="P49" s="3"/>
      <c r="Q49" s="12"/>
    </row>
    <row r="50" ht="15" customHeight="1" spans="1:17">
      <c r="A50" s="8" t="s">
        <v>299</v>
      </c>
      <c r="B50" s="8" t="s">
        <v>18</v>
      </c>
      <c r="C50" s="8" t="s">
        <v>300</v>
      </c>
      <c r="D50" s="8" t="s">
        <v>301</v>
      </c>
      <c r="E50" s="8" t="s">
        <v>302</v>
      </c>
      <c r="F50" s="3" t="s">
        <v>22</v>
      </c>
      <c r="G50" s="8" t="s">
        <v>303</v>
      </c>
      <c r="H50" s="8" t="s">
        <v>139</v>
      </c>
      <c r="I50" s="8" t="s">
        <v>139</v>
      </c>
      <c r="J50" s="8" t="s">
        <v>140</v>
      </c>
      <c r="K50" s="9" t="s">
        <v>26</v>
      </c>
      <c r="L50" s="10" t="s">
        <v>27</v>
      </c>
      <c r="M50" s="11" t="s">
        <v>28</v>
      </c>
      <c r="N50" s="9" t="s">
        <v>26</v>
      </c>
      <c r="O50" s="10" t="s">
        <v>27</v>
      </c>
      <c r="P50" s="3"/>
      <c r="Q50" s="12"/>
    </row>
    <row r="51" ht="15" customHeight="1" spans="1:17">
      <c r="A51" s="8" t="s">
        <v>304</v>
      </c>
      <c r="B51" s="8" t="s">
        <v>18</v>
      </c>
      <c r="C51" s="8" t="s">
        <v>305</v>
      </c>
      <c r="D51" s="8" t="s">
        <v>306</v>
      </c>
      <c r="E51" s="8" t="s">
        <v>307</v>
      </c>
      <c r="F51" s="3" t="s">
        <v>22</v>
      </c>
      <c r="G51" s="8" t="s">
        <v>308</v>
      </c>
      <c r="H51" s="8" t="s">
        <v>34</v>
      </c>
      <c r="I51" s="8" t="s">
        <v>34</v>
      </c>
      <c r="J51" s="8" t="s">
        <v>35</v>
      </c>
      <c r="K51" s="9" t="s">
        <v>26</v>
      </c>
      <c r="L51" s="10" t="s">
        <v>27</v>
      </c>
      <c r="M51" s="11" t="s">
        <v>28</v>
      </c>
      <c r="N51" s="9" t="s">
        <v>26</v>
      </c>
      <c r="O51" s="10" t="s">
        <v>27</v>
      </c>
      <c r="P51" s="3"/>
      <c r="Q51" s="12"/>
    </row>
    <row r="52" ht="15" customHeight="1" spans="1:17">
      <c r="A52" s="8" t="s">
        <v>309</v>
      </c>
      <c r="B52" s="8" t="s">
        <v>18</v>
      </c>
      <c r="C52" s="8" t="s">
        <v>310</v>
      </c>
      <c r="D52" s="8" t="s">
        <v>311</v>
      </c>
      <c r="E52" s="8" t="s">
        <v>312</v>
      </c>
      <c r="F52" s="3" t="s">
        <v>22</v>
      </c>
      <c r="G52" s="8" t="s">
        <v>313</v>
      </c>
      <c r="H52" s="8" t="s">
        <v>76</v>
      </c>
      <c r="I52" s="8" t="s">
        <v>76</v>
      </c>
      <c r="J52" s="8" t="s">
        <v>77</v>
      </c>
      <c r="K52" s="9" t="s">
        <v>26</v>
      </c>
      <c r="L52" s="10" t="s">
        <v>27</v>
      </c>
      <c r="M52" s="11" t="s">
        <v>28</v>
      </c>
      <c r="N52" s="9" t="s">
        <v>26</v>
      </c>
      <c r="O52" s="10" t="s">
        <v>27</v>
      </c>
      <c r="P52" s="3"/>
      <c r="Q52" s="12"/>
    </row>
    <row r="53" ht="15" customHeight="1" spans="1:17">
      <c r="A53" s="8" t="s">
        <v>314</v>
      </c>
      <c r="B53" s="8" t="s">
        <v>18</v>
      </c>
      <c r="C53" s="8" t="s">
        <v>315</v>
      </c>
      <c r="D53" s="8" t="s">
        <v>316</v>
      </c>
      <c r="E53" s="8" t="s">
        <v>317</v>
      </c>
      <c r="F53" s="3" t="s">
        <v>22</v>
      </c>
      <c r="G53" s="8" t="s">
        <v>318</v>
      </c>
      <c r="H53" s="8" t="s">
        <v>55</v>
      </c>
      <c r="I53" s="8" t="s">
        <v>55</v>
      </c>
      <c r="J53" s="8" t="s">
        <v>56</v>
      </c>
      <c r="K53" s="9" t="s">
        <v>26</v>
      </c>
      <c r="L53" s="10" t="s">
        <v>27</v>
      </c>
      <c r="M53" s="11" t="s">
        <v>28</v>
      </c>
      <c r="N53" s="9" t="s">
        <v>26</v>
      </c>
      <c r="O53" s="10" t="s">
        <v>27</v>
      </c>
      <c r="P53" s="3"/>
      <c r="Q53" s="12"/>
    </row>
    <row r="54" ht="15" customHeight="1" spans="1:17">
      <c r="A54" s="8" t="s">
        <v>319</v>
      </c>
      <c r="B54" s="8" t="s">
        <v>18</v>
      </c>
      <c r="C54" s="8" t="s">
        <v>320</v>
      </c>
      <c r="D54" s="8" t="s">
        <v>321</v>
      </c>
      <c r="E54" s="8" t="s">
        <v>322</v>
      </c>
      <c r="F54" s="3" t="s">
        <v>22</v>
      </c>
      <c r="G54" s="8" t="s">
        <v>323</v>
      </c>
      <c r="H54" s="8" t="s">
        <v>139</v>
      </c>
      <c r="I54" s="8" t="s">
        <v>139</v>
      </c>
      <c r="J54" s="8" t="s">
        <v>140</v>
      </c>
      <c r="K54" s="9" t="s">
        <v>26</v>
      </c>
      <c r="L54" s="10" t="s">
        <v>27</v>
      </c>
      <c r="M54" s="11" t="s">
        <v>28</v>
      </c>
      <c r="N54" s="9" t="s">
        <v>26</v>
      </c>
      <c r="O54" s="10" t="s">
        <v>27</v>
      </c>
      <c r="P54" s="3"/>
      <c r="Q54" s="12"/>
    </row>
    <row r="55" ht="15" customHeight="1" spans="1:17">
      <c r="A55" s="8" t="s">
        <v>324</v>
      </c>
      <c r="B55" s="8" t="s">
        <v>18</v>
      </c>
      <c r="C55" s="8" t="s">
        <v>325</v>
      </c>
      <c r="D55" s="8" t="s">
        <v>326</v>
      </c>
      <c r="E55" s="8" t="s">
        <v>327</v>
      </c>
      <c r="F55" s="3" t="s">
        <v>22</v>
      </c>
      <c r="G55" s="8" t="s">
        <v>328</v>
      </c>
      <c r="H55" s="8" t="s">
        <v>62</v>
      </c>
      <c r="I55" s="8" t="s">
        <v>62</v>
      </c>
      <c r="J55" s="8" t="s">
        <v>63</v>
      </c>
      <c r="K55" s="9" t="s">
        <v>26</v>
      </c>
      <c r="L55" s="10" t="s">
        <v>27</v>
      </c>
      <c r="M55" s="11" t="s">
        <v>28</v>
      </c>
      <c r="N55" s="9" t="s">
        <v>26</v>
      </c>
      <c r="O55" s="10" t="s">
        <v>27</v>
      </c>
      <c r="P55" s="3"/>
      <c r="Q55" s="12"/>
    </row>
    <row r="56" ht="15" customHeight="1" spans="1:17">
      <c r="A56" s="8" t="s">
        <v>329</v>
      </c>
      <c r="B56" s="8" t="s">
        <v>292</v>
      </c>
      <c r="C56" s="8" t="s">
        <v>330</v>
      </c>
      <c r="D56" s="8" t="s">
        <v>331</v>
      </c>
      <c r="E56" s="8" t="s">
        <v>332</v>
      </c>
      <c r="F56" s="3" t="s">
        <v>22</v>
      </c>
      <c r="G56" s="8" t="s">
        <v>333</v>
      </c>
      <c r="H56" s="8" t="s">
        <v>76</v>
      </c>
      <c r="I56" s="8" t="s">
        <v>76</v>
      </c>
      <c r="J56" s="8" t="s">
        <v>77</v>
      </c>
      <c r="K56" s="9" t="s">
        <v>26</v>
      </c>
      <c r="L56" s="10" t="s">
        <v>27</v>
      </c>
      <c r="M56" s="11" t="s">
        <v>28</v>
      </c>
      <c r="N56" s="9" t="s">
        <v>26</v>
      </c>
      <c r="O56" s="10" t="s">
        <v>27</v>
      </c>
      <c r="P56" s="3"/>
      <c r="Q56" s="12"/>
    </row>
    <row r="57" ht="15" customHeight="1" spans="1:17">
      <c r="A57" s="8" t="s">
        <v>334</v>
      </c>
      <c r="B57" s="8" t="s">
        <v>18</v>
      </c>
      <c r="C57" s="8" t="s">
        <v>335</v>
      </c>
      <c r="D57" s="8" t="s">
        <v>336</v>
      </c>
      <c r="E57" s="8" t="s">
        <v>337</v>
      </c>
      <c r="F57" s="3" t="s">
        <v>22</v>
      </c>
      <c r="G57" s="8" t="s">
        <v>338</v>
      </c>
      <c r="H57" s="8" t="s">
        <v>62</v>
      </c>
      <c r="I57" s="8" t="s">
        <v>62</v>
      </c>
      <c r="J57" s="8" t="s">
        <v>63</v>
      </c>
      <c r="K57" s="9" t="s">
        <v>26</v>
      </c>
      <c r="L57" s="10" t="s">
        <v>27</v>
      </c>
      <c r="M57" s="11" t="s">
        <v>28</v>
      </c>
      <c r="N57" s="9" t="s">
        <v>26</v>
      </c>
      <c r="O57" s="10" t="s">
        <v>27</v>
      </c>
      <c r="P57" s="3"/>
      <c r="Q57" s="12"/>
    </row>
    <row r="58" ht="15" customHeight="1" spans="1:17">
      <c r="A58" s="8" t="s">
        <v>339</v>
      </c>
      <c r="B58" s="8" t="s">
        <v>18</v>
      </c>
      <c r="C58" s="8" t="s">
        <v>340</v>
      </c>
      <c r="D58" s="8" t="s">
        <v>341</v>
      </c>
      <c r="E58" s="8" t="s">
        <v>342</v>
      </c>
      <c r="F58" s="3" t="s">
        <v>22</v>
      </c>
      <c r="G58" s="8" t="s">
        <v>343</v>
      </c>
      <c r="H58" s="8" t="s">
        <v>41</v>
      </c>
      <c r="I58" s="8" t="s">
        <v>41</v>
      </c>
      <c r="J58" s="8" t="s">
        <v>42</v>
      </c>
      <c r="K58" s="9" t="s">
        <v>26</v>
      </c>
      <c r="L58" s="10" t="s">
        <v>27</v>
      </c>
      <c r="M58" s="11" t="s">
        <v>28</v>
      </c>
      <c r="N58" s="9" t="s">
        <v>26</v>
      </c>
      <c r="O58" s="10" t="s">
        <v>27</v>
      </c>
      <c r="P58" s="3"/>
      <c r="Q58" s="12"/>
    </row>
    <row r="59" ht="15" customHeight="1" spans="1:17">
      <c r="A59" s="8" t="s">
        <v>344</v>
      </c>
      <c r="B59" s="8" t="s">
        <v>18</v>
      </c>
      <c r="C59" s="8" t="s">
        <v>345</v>
      </c>
      <c r="D59" s="8" t="s">
        <v>346</v>
      </c>
      <c r="E59" s="8" t="s">
        <v>347</v>
      </c>
      <c r="F59" s="3" t="s">
        <v>22</v>
      </c>
      <c r="G59" s="8" t="s">
        <v>348</v>
      </c>
      <c r="H59" s="8" t="s">
        <v>249</v>
      </c>
      <c r="I59" s="8" t="s">
        <v>249</v>
      </c>
      <c r="J59" s="8" t="s">
        <v>250</v>
      </c>
      <c r="K59" s="9" t="s">
        <v>26</v>
      </c>
      <c r="L59" s="10" t="s">
        <v>27</v>
      </c>
      <c r="M59" s="11" t="s">
        <v>28</v>
      </c>
      <c r="N59" s="9" t="s">
        <v>26</v>
      </c>
      <c r="O59" s="10" t="s">
        <v>27</v>
      </c>
      <c r="P59" s="3"/>
      <c r="Q59" s="12"/>
    </row>
    <row r="60" ht="15" customHeight="1" spans="1:17">
      <c r="A60" s="8" t="s">
        <v>349</v>
      </c>
      <c r="B60" s="8" t="s">
        <v>18</v>
      </c>
      <c r="C60" s="8" t="s">
        <v>350</v>
      </c>
      <c r="D60" s="8" t="s">
        <v>351</v>
      </c>
      <c r="E60" s="8" t="s">
        <v>352</v>
      </c>
      <c r="F60" s="3" t="s">
        <v>22</v>
      </c>
      <c r="G60" s="8" t="s">
        <v>353</v>
      </c>
      <c r="H60" s="8" t="s">
        <v>163</v>
      </c>
      <c r="I60" s="8" t="s">
        <v>163</v>
      </c>
      <c r="J60" s="8" t="s">
        <v>164</v>
      </c>
      <c r="K60" s="9" t="s">
        <v>26</v>
      </c>
      <c r="L60" s="10" t="s">
        <v>27</v>
      </c>
      <c r="M60" s="11" t="s">
        <v>28</v>
      </c>
      <c r="N60" s="9" t="s">
        <v>26</v>
      </c>
      <c r="O60" s="10" t="s">
        <v>27</v>
      </c>
      <c r="P60" s="3"/>
      <c r="Q60" s="12"/>
    </row>
    <row r="61" ht="15" customHeight="1" spans="1:17">
      <c r="A61" s="8" t="s">
        <v>354</v>
      </c>
      <c r="B61" s="8" t="s">
        <v>18</v>
      </c>
      <c r="C61" s="8" t="s">
        <v>355</v>
      </c>
      <c r="D61" s="8" t="s">
        <v>356</v>
      </c>
      <c r="E61" s="8" t="s">
        <v>357</v>
      </c>
      <c r="F61" s="3" t="s">
        <v>22</v>
      </c>
      <c r="G61" s="8" t="s">
        <v>358</v>
      </c>
      <c r="H61" s="8" t="s">
        <v>76</v>
      </c>
      <c r="I61" s="8" t="s">
        <v>76</v>
      </c>
      <c r="J61" s="8" t="s">
        <v>77</v>
      </c>
      <c r="K61" s="9" t="s">
        <v>26</v>
      </c>
      <c r="L61" s="10" t="s">
        <v>27</v>
      </c>
      <c r="M61" s="11" t="s">
        <v>28</v>
      </c>
      <c r="N61" s="9" t="s">
        <v>26</v>
      </c>
      <c r="O61" s="10" t="s">
        <v>27</v>
      </c>
      <c r="P61" s="3"/>
      <c r="Q61" s="12"/>
    </row>
    <row r="62" ht="15" customHeight="1" spans="1:17">
      <c r="A62" s="8" t="s">
        <v>359</v>
      </c>
      <c r="B62" s="8" t="s">
        <v>18</v>
      </c>
      <c r="C62" s="8" t="s">
        <v>360</v>
      </c>
      <c r="D62" s="8" t="s">
        <v>361</v>
      </c>
      <c r="E62" s="8" t="s">
        <v>362</v>
      </c>
      <c r="F62" s="3" t="s">
        <v>22</v>
      </c>
      <c r="G62" s="8" t="s">
        <v>363</v>
      </c>
      <c r="H62" s="8" t="s">
        <v>297</v>
      </c>
      <c r="I62" s="8" t="s">
        <v>297</v>
      </c>
      <c r="J62" s="8" t="s">
        <v>298</v>
      </c>
      <c r="K62" s="9" t="s">
        <v>26</v>
      </c>
      <c r="L62" s="10" t="s">
        <v>27</v>
      </c>
      <c r="M62" s="11" t="s">
        <v>28</v>
      </c>
      <c r="N62" s="9" t="s">
        <v>26</v>
      </c>
      <c r="O62" s="10" t="s">
        <v>27</v>
      </c>
      <c r="P62" s="3"/>
      <c r="Q62" s="12"/>
    </row>
    <row r="63" ht="15" customHeight="1" spans="1:17">
      <c r="A63" s="8" t="s">
        <v>364</v>
      </c>
      <c r="B63" s="8" t="s">
        <v>365</v>
      </c>
      <c r="C63" s="8" t="s">
        <v>366</v>
      </c>
      <c r="D63" s="8" t="s">
        <v>367</v>
      </c>
      <c r="E63" s="8" t="s">
        <v>368</v>
      </c>
      <c r="F63" s="3" t="s">
        <v>22</v>
      </c>
      <c r="G63" s="8" t="s">
        <v>369</v>
      </c>
      <c r="H63" s="8" t="s">
        <v>41</v>
      </c>
      <c r="I63" s="8" t="s">
        <v>41</v>
      </c>
      <c r="J63" s="8" t="s">
        <v>42</v>
      </c>
      <c r="K63" s="9" t="s">
        <v>26</v>
      </c>
      <c r="L63" s="10" t="s">
        <v>27</v>
      </c>
      <c r="M63" s="11" t="s">
        <v>28</v>
      </c>
      <c r="N63" s="9" t="s">
        <v>26</v>
      </c>
      <c r="O63" s="10" t="s">
        <v>27</v>
      </c>
      <c r="P63" s="3"/>
      <c r="Q63" s="12"/>
    </row>
    <row r="64" ht="15" customHeight="1" spans="1:17">
      <c r="A64" s="8" t="s">
        <v>370</v>
      </c>
      <c r="B64" s="8" t="s">
        <v>18</v>
      </c>
      <c r="C64" s="8" t="s">
        <v>371</v>
      </c>
      <c r="D64" s="8" t="s">
        <v>372</v>
      </c>
      <c r="E64" s="8" t="s">
        <v>373</v>
      </c>
      <c r="F64" s="3" t="s">
        <v>22</v>
      </c>
      <c r="G64" s="8" t="s">
        <v>374</v>
      </c>
      <c r="H64" s="8" t="s">
        <v>97</v>
      </c>
      <c r="I64" s="8" t="s">
        <v>97</v>
      </c>
      <c r="J64" s="8" t="s">
        <v>98</v>
      </c>
      <c r="K64" s="9" t="s">
        <v>26</v>
      </c>
      <c r="L64" s="10" t="s">
        <v>27</v>
      </c>
      <c r="M64" s="11" t="s">
        <v>28</v>
      </c>
      <c r="N64" s="9" t="s">
        <v>26</v>
      </c>
      <c r="O64" s="10" t="s">
        <v>27</v>
      </c>
      <c r="P64" s="3"/>
      <c r="Q64" s="12"/>
    </row>
    <row r="65" ht="15" customHeight="1" spans="1:17">
      <c r="A65" s="8" t="s">
        <v>375</v>
      </c>
      <c r="B65" s="8" t="s">
        <v>18</v>
      </c>
      <c r="C65" s="8" t="s">
        <v>376</v>
      </c>
      <c r="D65" s="8" t="s">
        <v>377</v>
      </c>
      <c r="E65" s="8" t="s">
        <v>378</v>
      </c>
      <c r="F65" s="3" t="s">
        <v>22</v>
      </c>
      <c r="G65" s="8" t="s">
        <v>379</v>
      </c>
      <c r="H65" s="8" t="s">
        <v>34</v>
      </c>
      <c r="I65" s="8" t="s">
        <v>34</v>
      </c>
      <c r="J65" s="8" t="s">
        <v>35</v>
      </c>
      <c r="K65" s="9" t="s">
        <v>26</v>
      </c>
      <c r="L65" s="10" t="s">
        <v>27</v>
      </c>
      <c r="M65" s="11" t="s">
        <v>28</v>
      </c>
      <c r="N65" s="9" t="s">
        <v>26</v>
      </c>
      <c r="O65" s="10" t="s">
        <v>27</v>
      </c>
      <c r="P65" s="3"/>
      <c r="Q65" s="12"/>
    </row>
    <row r="66" ht="15" customHeight="1" spans="1:17">
      <c r="A66" s="8" t="s">
        <v>380</v>
      </c>
      <c r="B66" s="8" t="s">
        <v>292</v>
      </c>
      <c r="C66" s="8" t="s">
        <v>381</v>
      </c>
      <c r="D66" s="8" t="s">
        <v>382</v>
      </c>
      <c r="E66" s="8" t="s">
        <v>383</v>
      </c>
      <c r="F66" s="3" t="s">
        <v>22</v>
      </c>
      <c r="G66" s="8" t="s">
        <v>384</v>
      </c>
      <c r="H66" s="8" t="s">
        <v>41</v>
      </c>
      <c r="I66" s="8" t="s">
        <v>41</v>
      </c>
      <c r="J66" s="8" t="s">
        <v>42</v>
      </c>
      <c r="K66" s="9" t="s">
        <v>26</v>
      </c>
      <c r="L66" s="10" t="s">
        <v>27</v>
      </c>
      <c r="M66" s="11" t="s">
        <v>28</v>
      </c>
      <c r="N66" s="9" t="s">
        <v>26</v>
      </c>
      <c r="O66" s="10" t="s">
        <v>27</v>
      </c>
      <c r="P66" s="3"/>
      <c r="Q66" s="12"/>
    </row>
    <row r="67" ht="15" customHeight="1" spans="1:17">
      <c r="A67" s="8" t="s">
        <v>385</v>
      </c>
      <c r="B67" s="8" t="s">
        <v>18</v>
      </c>
      <c r="C67" s="8" t="s">
        <v>386</v>
      </c>
      <c r="D67" s="8" t="s">
        <v>387</v>
      </c>
      <c r="E67" s="8" t="s">
        <v>388</v>
      </c>
      <c r="F67" s="3" t="s">
        <v>22</v>
      </c>
      <c r="G67" s="8" t="s">
        <v>389</v>
      </c>
      <c r="H67" s="8" t="s">
        <v>48</v>
      </c>
      <c r="I67" s="8" t="s">
        <v>48</v>
      </c>
      <c r="J67" s="8" t="s">
        <v>49</v>
      </c>
      <c r="K67" s="9" t="s">
        <v>26</v>
      </c>
      <c r="L67" s="10" t="s">
        <v>27</v>
      </c>
      <c r="M67" s="11" t="s">
        <v>28</v>
      </c>
      <c r="N67" s="9" t="s">
        <v>26</v>
      </c>
      <c r="O67" s="10" t="s">
        <v>27</v>
      </c>
      <c r="P67" s="3"/>
      <c r="Q67" s="12"/>
    </row>
    <row r="68" ht="15" customHeight="1" spans="1:17">
      <c r="A68" s="8" t="s">
        <v>390</v>
      </c>
      <c r="B68" s="8" t="s">
        <v>292</v>
      </c>
      <c r="C68" s="8" t="s">
        <v>391</v>
      </c>
      <c r="D68" s="8" t="s">
        <v>392</v>
      </c>
      <c r="E68" s="8" t="s">
        <v>393</v>
      </c>
      <c r="F68" s="3" t="s">
        <v>22</v>
      </c>
      <c r="G68" s="8" t="s">
        <v>394</v>
      </c>
      <c r="H68" s="8" t="s">
        <v>297</v>
      </c>
      <c r="I68" s="8" t="s">
        <v>297</v>
      </c>
      <c r="J68" s="8" t="s">
        <v>298</v>
      </c>
      <c r="K68" s="9" t="s">
        <v>26</v>
      </c>
      <c r="L68" s="10" t="s">
        <v>27</v>
      </c>
      <c r="M68" s="11" t="s">
        <v>28</v>
      </c>
      <c r="N68" s="9" t="s">
        <v>26</v>
      </c>
      <c r="O68" s="10" t="s">
        <v>27</v>
      </c>
      <c r="P68" s="3"/>
      <c r="Q68" s="12"/>
    </row>
    <row r="69" ht="15" customHeight="1" spans="1:17">
      <c r="A69" s="8" t="s">
        <v>395</v>
      </c>
      <c r="B69" s="8" t="s">
        <v>18</v>
      </c>
      <c r="C69" s="8" t="s">
        <v>396</v>
      </c>
      <c r="D69" s="8" t="s">
        <v>397</v>
      </c>
      <c r="E69" s="8" t="s">
        <v>398</v>
      </c>
      <c r="F69" s="3" t="s">
        <v>22</v>
      </c>
      <c r="G69" s="8" t="s">
        <v>399</v>
      </c>
      <c r="H69" s="8" t="s">
        <v>83</v>
      </c>
      <c r="I69" s="8" t="s">
        <v>83</v>
      </c>
      <c r="J69" s="8" t="s">
        <v>84</v>
      </c>
      <c r="K69" s="9" t="s">
        <v>26</v>
      </c>
      <c r="L69" s="10" t="s">
        <v>27</v>
      </c>
      <c r="M69" s="11" t="s">
        <v>28</v>
      </c>
      <c r="N69" s="9" t="s">
        <v>26</v>
      </c>
      <c r="O69" s="10" t="s">
        <v>27</v>
      </c>
      <c r="P69" s="3"/>
      <c r="Q69" s="12"/>
    </row>
    <row r="70" ht="15" customHeight="1" spans="1:17">
      <c r="A70" s="8" t="s">
        <v>400</v>
      </c>
      <c r="B70" s="8" t="s">
        <v>18</v>
      </c>
      <c r="C70" s="8" t="s">
        <v>401</v>
      </c>
      <c r="D70" s="8" t="s">
        <v>402</v>
      </c>
      <c r="E70" s="8" t="s">
        <v>403</v>
      </c>
      <c r="F70" s="3" t="s">
        <v>22</v>
      </c>
      <c r="G70" s="8" t="s">
        <v>404</v>
      </c>
      <c r="H70" s="8" t="s">
        <v>41</v>
      </c>
      <c r="I70" s="8" t="s">
        <v>41</v>
      </c>
      <c r="J70" s="8" t="s">
        <v>42</v>
      </c>
      <c r="K70" s="9" t="s">
        <v>26</v>
      </c>
      <c r="L70" s="10" t="s">
        <v>27</v>
      </c>
      <c r="M70" s="11" t="s">
        <v>28</v>
      </c>
      <c r="N70" s="9" t="s">
        <v>26</v>
      </c>
      <c r="O70" s="10" t="s">
        <v>27</v>
      </c>
      <c r="P70" s="3"/>
      <c r="Q70" s="12"/>
    </row>
    <row r="71" ht="15" customHeight="1" spans="1:17">
      <c r="A71" s="8" t="s">
        <v>405</v>
      </c>
      <c r="B71" s="8" t="s">
        <v>18</v>
      </c>
      <c r="C71" s="8" t="s">
        <v>406</v>
      </c>
      <c r="D71" s="8" t="s">
        <v>407</v>
      </c>
      <c r="E71" s="8" t="s">
        <v>408</v>
      </c>
      <c r="F71" s="3" t="s">
        <v>22</v>
      </c>
      <c r="G71" s="8" t="s">
        <v>409</v>
      </c>
      <c r="H71" s="8" t="s">
        <v>55</v>
      </c>
      <c r="I71" s="8" t="s">
        <v>55</v>
      </c>
      <c r="J71" s="8" t="s">
        <v>56</v>
      </c>
      <c r="K71" s="9" t="s">
        <v>26</v>
      </c>
      <c r="L71" s="10" t="s">
        <v>27</v>
      </c>
      <c r="M71" s="11" t="s">
        <v>28</v>
      </c>
      <c r="N71" s="9" t="s">
        <v>26</v>
      </c>
      <c r="O71" s="10" t="s">
        <v>27</v>
      </c>
      <c r="P71" s="3"/>
      <c r="Q71" s="12"/>
    </row>
    <row r="72" ht="15" customHeight="1" spans="1:17">
      <c r="A72" s="8" t="s">
        <v>410</v>
      </c>
      <c r="B72" s="8" t="s">
        <v>18</v>
      </c>
      <c r="C72" s="8" t="s">
        <v>411</v>
      </c>
      <c r="D72" s="8" t="s">
        <v>412</v>
      </c>
      <c r="E72" s="8" t="s">
        <v>413</v>
      </c>
      <c r="F72" s="3" t="s">
        <v>22</v>
      </c>
      <c r="G72" s="8" t="s">
        <v>414</v>
      </c>
      <c r="H72" s="8" t="s">
        <v>90</v>
      </c>
      <c r="I72" s="8" t="s">
        <v>90</v>
      </c>
      <c r="J72" s="8" t="s">
        <v>91</v>
      </c>
      <c r="K72" s="9" t="s">
        <v>26</v>
      </c>
      <c r="L72" s="10" t="s">
        <v>27</v>
      </c>
      <c r="M72" s="11" t="s">
        <v>28</v>
      </c>
      <c r="N72" s="9" t="s">
        <v>26</v>
      </c>
      <c r="O72" s="10" t="s">
        <v>27</v>
      </c>
      <c r="P72" s="3"/>
      <c r="Q72" s="12"/>
    </row>
    <row r="73" ht="15" customHeight="1" spans="1:17">
      <c r="A73" s="8" t="s">
        <v>415</v>
      </c>
      <c r="B73" s="8" t="s">
        <v>18</v>
      </c>
      <c r="C73" s="8" t="s">
        <v>416</v>
      </c>
      <c r="D73" s="8" t="s">
        <v>417</v>
      </c>
      <c r="E73" s="8" t="s">
        <v>418</v>
      </c>
      <c r="F73" s="3" t="s">
        <v>22</v>
      </c>
      <c r="G73" s="8" t="s">
        <v>419</v>
      </c>
      <c r="H73" s="8" t="s">
        <v>249</v>
      </c>
      <c r="I73" s="8" t="s">
        <v>249</v>
      </c>
      <c r="J73" s="8" t="s">
        <v>250</v>
      </c>
      <c r="K73" s="9" t="s">
        <v>26</v>
      </c>
      <c r="L73" s="10" t="s">
        <v>27</v>
      </c>
      <c r="M73" s="11" t="s">
        <v>28</v>
      </c>
      <c r="N73" s="9" t="s">
        <v>26</v>
      </c>
      <c r="O73" s="10" t="s">
        <v>27</v>
      </c>
      <c r="P73" s="3"/>
      <c r="Q73" s="12"/>
    </row>
    <row r="74" ht="15" customHeight="1" spans="1:17">
      <c r="A74" s="8" t="s">
        <v>420</v>
      </c>
      <c r="B74" s="8" t="s">
        <v>18</v>
      </c>
      <c r="C74" s="8" t="s">
        <v>421</v>
      </c>
      <c r="D74" s="8" t="s">
        <v>422</v>
      </c>
      <c r="E74" s="8" t="s">
        <v>423</v>
      </c>
      <c r="F74" s="3" t="s">
        <v>22</v>
      </c>
      <c r="G74" s="8" t="s">
        <v>424</v>
      </c>
      <c r="H74" s="8" t="s">
        <v>76</v>
      </c>
      <c r="I74" s="8" t="s">
        <v>76</v>
      </c>
      <c r="J74" s="8" t="s">
        <v>77</v>
      </c>
      <c r="K74" s="9" t="s">
        <v>26</v>
      </c>
      <c r="L74" s="10" t="s">
        <v>27</v>
      </c>
      <c r="M74" s="11" t="s">
        <v>28</v>
      </c>
      <c r="N74" s="9" t="s">
        <v>26</v>
      </c>
      <c r="O74" s="10" t="s">
        <v>27</v>
      </c>
      <c r="P74" s="3"/>
      <c r="Q74" s="12"/>
    </row>
    <row r="75" ht="15" customHeight="1" spans="1:17">
      <c r="A75" s="8" t="s">
        <v>425</v>
      </c>
      <c r="B75" s="8" t="s">
        <v>18</v>
      </c>
      <c r="C75" s="8" t="s">
        <v>426</v>
      </c>
      <c r="D75" s="8" t="s">
        <v>427</v>
      </c>
      <c r="E75" s="8" t="s">
        <v>428</v>
      </c>
      <c r="F75" s="3" t="s">
        <v>22</v>
      </c>
      <c r="G75" s="8" t="s">
        <v>429</v>
      </c>
      <c r="H75" s="8" t="s">
        <v>41</v>
      </c>
      <c r="I75" s="8" t="s">
        <v>41</v>
      </c>
      <c r="J75" s="8" t="s">
        <v>42</v>
      </c>
      <c r="K75" s="9" t="s">
        <v>26</v>
      </c>
      <c r="L75" s="10" t="s">
        <v>27</v>
      </c>
      <c r="M75" s="11" t="s">
        <v>28</v>
      </c>
      <c r="N75" s="9" t="s">
        <v>26</v>
      </c>
      <c r="O75" s="10" t="s">
        <v>27</v>
      </c>
      <c r="P75" s="3"/>
      <c r="Q75" s="12"/>
    </row>
    <row r="76" ht="15" customHeight="1" spans="1:17">
      <c r="A76" s="8" t="s">
        <v>430</v>
      </c>
      <c r="B76" s="8" t="s">
        <v>18</v>
      </c>
      <c r="C76" s="8" t="s">
        <v>431</v>
      </c>
      <c r="D76" s="8" t="s">
        <v>432</v>
      </c>
      <c r="E76" s="8" t="s">
        <v>433</v>
      </c>
      <c r="F76" s="3" t="s">
        <v>22</v>
      </c>
      <c r="G76" s="8" t="s">
        <v>434</v>
      </c>
      <c r="H76" s="8" t="s">
        <v>151</v>
      </c>
      <c r="I76" s="8" t="s">
        <v>151</v>
      </c>
      <c r="J76" s="8" t="s">
        <v>152</v>
      </c>
      <c r="K76" s="9" t="s">
        <v>26</v>
      </c>
      <c r="L76" s="10" t="s">
        <v>27</v>
      </c>
      <c r="M76" s="11" t="s">
        <v>28</v>
      </c>
      <c r="N76" s="9" t="s">
        <v>26</v>
      </c>
      <c r="O76" s="10" t="s">
        <v>27</v>
      </c>
      <c r="Q76" s="12"/>
    </row>
    <row r="77" ht="15" customHeight="1" spans="1:17">
      <c r="A77" s="8" t="s">
        <v>435</v>
      </c>
      <c r="B77" s="8" t="s">
        <v>122</v>
      </c>
      <c r="C77" s="8" t="s">
        <v>436</v>
      </c>
      <c r="D77" s="8" t="s">
        <v>437</v>
      </c>
      <c r="E77" s="8" t="s">
        <v>438</v>
      </c>
      <c r="F77" s="3" t="s">
        <v>22</v>
      </c>
      <c r="G77" s="8" t="s">
        <v>439</v>
      </c>
      <c r="H77" s="8" t="s">
        <v>127</v>
      </c>
      <c r="I77" s="8" t="s">
        <v>127</v>
      </c>
      <c r="J77" s="8" t="s">
        <v>128</v>
      </c>
      <c r="K77" s="9" t="s">
        <v>26</v>
      </c>
      <c r="L77" s="10" t="s">
        <v>27</v>
      </c>
      <c r="M77" s="11" t="s">
        <v>28</v>
      </c>
      <c r="N77" s="9" t="s">
        <v>26</v>
      </c>
      <c r="O77" s="10" t="s">
        <v>27</v>
      </c>
      <c r="Q77" s="12"/>
    </row>
    <row r="78" ht="15" customHeight="1" spans="1:17">
      <c r="A78" s="8" t="s">
        <v>440</v>
      </c>
      <c r="B78" s="8" t="s">
        <v>18</v>
      </c>
      <c r="C78" s="8" t="s">
        <v>441</v>
      </c>
      <c r="D78" s="8" t="s">
        <v>442</v>
      </c>
      <c r="E78" s="8" t="s">
        <v>443</v>
      </c>
      <c r="F78" s="3" t="s">
        <v>22</v>
      </c>
      <c r="G78" s="8" t="s">
        <v>444</v>
      </c>
      <c r="H78" s="8" t="s">
        <v>114</v>
      </c>
      <c r="I78" s="8" t="s">
        <v>114</v>
      </c>
      <c r="J78" s="8" t="s">
        <v>115</v>
      </c>
      <c r="K78" s="9" t="s">
        <v>26</v>
      </c>
      <c r="L78" s="10" t="s">
        <v>27</v>
      </c>
      <c r="M78" s="11" t="s">
        <v>28</v>
      </c>
      <c r="N78" s="9" t="s">
        <v>26</v>
      </c>
      <c r="O78" s="10" t="s">
        <v>27</v>
      </c>
      <c r="Q78" s="12"/>
    </row>
    <row r="79" ht="15" customHeight="1" spans="1:17">
      <c r="A79" s="8" t="s">
        <v>445</v>
      </c>
      <c r="B79" s="8" t="s">
        <v>18</v>
      </c>
      <c r="C79" s="8" t="s">
        <v>446</v>
      </c>
      <c r="D79" s="8" t="s">
        <v>447</v>
      </c>
      <c r="E79" s="8" t="s">
        <v>448</v>
      </c>
      <c r="F79" s="3" t="s">
        <v>22</v>
      </c>
      <c r="G79" s="8" t="s">
        <v>449</v>
      </c>
      <c r="H79" s="8" t="s">
        <v>163</v>
      </c>
      <c r="I79" s="8" t="s">
        <v>163</v>
      </c>
      <c r="J79" s="8" t="s">
        <v>164</v>
      </c>
      <c r="K79" s="9" t="s">
        <v>26</v>
      </c>
      <c r="L79" s="10" t="s">
        <v>27</v>
      </c>
      <c r="M79" s="11" t="s">
        <v>28</v>
      </c>
      <c r="N79" s="9" t="s">
        <v>26</v>
      </c>
      <c r="O79" s="10" t="s">
        <v>27</v>
      </c>
      <c r="Q79" s="12"/>
    </row>
    <row r="80" ht="15" customHeight="1" spans="1:17">
      <c r="A80" s="8" t="s">
        <v>450</v>
      </c>
      <c r="B80" s="8" t="s">
        <v>18</v>
      </c>
      <c r="C80" s="8" t="s">
        <v>451</v>
      </c>
      <c r="D80" s="8" t="s">
        <v>452</v>
      </c>
      <c r="E80" s="8" t="s">
        <v>453</v>
      </c>
      <c r="F80" s="3" t="s">
        <v>22</v>
      </c>
      <c r="G80" s="8" t="s">
        <v>454</v>
      </c>
      <c r="H80" s="8" t="s">
        <v>151</v>
      </c>
      <c r="I80" s="8" t="s">
        <v>151</v>
      </c>
      <c r="J80" s="8" t="s">
        <v>152</v>
      </c>
      <c r="K80" s="9" t="s">
        <v>26</v>
      </c>
      <c r="L80" s="10" t="s">
        <v>27</v>
      </c>
      <c r="M80" s="11" t="s">
        <v>28</v>
      </c>
      <c r="N80" s="9" t="s">
        <v>26</v>
      </c>
      <c r="O80" s="10" t="s">
        <v>27</v>
      </c>
      <c r="Q80" s="12"/>
    </row>
    <row r="81" ht="15" customHeight="1" spans="1:17">
      <c r="A81" s="8" t="s">
        <v>455</v>
      </c>
      <c r="B81" s="8" t="s">
        <v>122</v>
      </c>
      <c r="C81" s="8" t="s">
        <v>456</v>
      </c>
      <c r="D81" s="8" t="s">
        <v>457</v>
      </c>
      <c r="E81" s="8" t="s">
        <v>458</v>
      </c>
      <c r="F81" s="3" t="s">
        <v>22</v>
      </c>
      <c r="G81" s="8" t="s">
        <v>439</v>
      </c>
      <c r="H81" s="8" t="s">
        <v>76</v>
      </c>
      <c r="I81" s="8" t="s">
        <v>76</v>
      </c>
      <c r="J81" s="8" t="s">
        <v>77</v>
      </c>
      <c r="K81" s="9" t="s">
        <v>26</v>
      </c>
      <c r="L81" s="10" t="s">
        <v>27</v>
      </c>
      <c r="M81" s="11" t="s">
        <v>28</v>
      </c>
      <c r="N81" s="9" t="s">
        <v>26</v>
      </c>
      <c r="O81" s="10" t="s">
        <v>27</v>
      </c>
      <c r="Q81" s="12"/>
    </row>
    <row r="82" ht="15" customHeight="1" spans="1:17">
      <c r="A82" s="8" t="s">
        <v>459</v>
      </c>
      <c r="B82" s="8" t="s">
        <v>122</v>
      </c>
      <c r="C82" s="8" t="s">
        <v>460</v>
      </c>
      <c r="D82" s="8" t="s">
        <v>461</v>
      </c>
      <c r="E82" s="8" t="s">
        <v>462</v>
      </c>
      <c r="F82" s="3" t="s">
        <v>22</v>
      </c>
      <c r="G82" s="8" t="s">
        <v>439</v>
      </c>
      <c r="H82" s="8" t="s">
        <v>34</v>
      </c>
      <c r="I82" s="8" t="s">
        <v>34</v>
      </c>
      <c r="J82" s="8" t="s">
        <v>35</v>
      </c>
      <c r="K82" s="9" t="s">
        <v>26</v>
      </c>
      <c r="L82" s="10" t="s">
        <v>27</v>
      </c>
      <c r="M82" s="11" t="s">
        <v>28</v>
      </c>
      <c r="N82" s="9" t="s">
        <v>26</v>
      </c>
      <c r="O82" s="10" t="s">
        <v>27</v>
      </c>
      <c r="Q82" s="12"/>
    </row>
    <row r="83" ht="15" customHeight="1" spans="1:17">
      <c r="A83" s="8" t="s">
        <v>463</v>
      </c>
      <c r="B83" s="8" t="s">
        <v>18</v>
      </c>
      <c r="C83" s="8" t="s">
        <v>464</v>
      </c>
      <c r="D83" s="8" t="s">
        <v>465</v>
      </c>
      <c r="E83" s="8" t="s">
        <v>466</v>
      </c>
      <c r="F83" s="3" t="s">
        <v>22</v>
      </c>
      <c r="G83" s="8" t="s">
        <v>75</v>
      </c>
      <c r="H83" s="8" t="s">
        <v>139</v>
      </c>
      <c r="I83" s="8" t="s">
        <v>139</v>
      </c>
      <c r="J83" s="8" t="s">
        <v>140</v>
      </c>
      <c r="K83" s="9" t="s">
        <v>26</v>
      </c>
      <c r="L83" s="10" t="s">
        <v>27</v>
      </c>
      <c r="M83" s="11" t="s">
        <v>28</v>
      </c>
      <c r="N83" s="9" t="s">
        <v>26</v>
      </c>
      <c r="O83" s="10" t="s">
        <v>27</v>
      </c>
      <c r="Q83" s="12"/>
    </row>
    <row r="84" ht="15" customHeight="1" spans="1:17">
      <c r="A84" s="8" t="s">
        <v>467</v>
      </c>
      <c r="B84" s="8" t="s">
        <v>18</v>
      </c>
      <c r="C84" s="8" t="s">
        <v>468</v>
      </c>
      <c r="D84" s="8" t="s">
        <v>469</v>
      </c>
      <c r="E84" s="8" t="s">
        <v>470</v>
      </c>
      <c r="F84" s="3" t="s">
        <v>22</v>
      </c>
      <c r="G84" s="8" t="s">
        <v>471</v>
      </c>
      <c r="H84" s="8" t="s">
        <v>127</v>
      </c>
      <c r="I84" s="8" t="s">
        <v>127</v>
      </c>
      <c r="J84" s="8" t="s">
        <v>128</v>
      </c>
      <c r="K84" s="9" t="s">
        <v>26</v>
      </c>
      <c r="L84" s="10" t="s">
        <v>27</v>
      </c>
      <c r="M84" s="11" t="s">
        <v>28</v>
      </c>
      <c r="N84" s="9" t="s">
        <v>26</v>
      </c>
      <c r="O84" s="10" t="s">
        <v>27</v>
      </c>
      <c r="Q84" s="12"/>
    </row>
    <row r="85" ht="15" customHeight="1" spans="1:17">
      <c r="A85" s="8" t="s">
        <v>472</v>
      </c>
      <c r="B85" s="8" t="s">
        <v>18</v>
      </c>
      <c r="C85" s="8" t="s">
        <v>473</v>
      </c>
      <c r="D85" s="8" t="s">
        <v>474</v>
      </c>
      <c r="E85" s="8" t="s">
        <v>475</v>
      </c>
      <c r="F85" s="3" t="s">
        <v>22</v>
      </c>
      <c r="G85" s="8" t="s">
        <v>476</v>
      </c>
      <c r="H85" s="8" t="s">
        <v>62</v>
      </c>
      <c r="I85" s="8" t="s">
        <v>62</v>
      </c>
      <c r="J85" s="8" t="s">
        <v>63</v>
      </c>
      <c r="K85" s="9" t="s">
        <v>26</v>
      </c>
      <c r="L85" s="10" t="s">
        <v>27</v>
      </c>
      <c r="M85" s="11" t="s">
        <v>28</v>
      </c>
      <c r="N85" s="9" t="s">
        <v>26</v>
      </c>
      <c r="O85" s="10" t="s">
        <v>27</v>
      </c>
      <c r="Q85" s="12"/>
    </row>
    <row r="86" ht="15" customHeight="1" spans="1:17">
      <c r="A86" s="8" t="s">
        <v>477</v>
      </c>
      <c r="B86" s="8" t="s">
        <v>18</v>
      </c>
      <c r="C86" s="8" t="s">
        <v>478</v>
      </c>
      <c r="D86" s="8" t="s">
        <v>479</v>
      </c>
      <c r="E86" s="8" t="s">
        <v>480</v>
      </c>
      <c r="F86" s="3" t="s">
        <v>22</v>
      </c>
      <c r="G86" s="8" t="s">
        <v>481</v>
      </c>
      <c r="H86" s="8" t="s">
        <v>482</v>
      </c>
      <c r="I86" s="8" t="s">
        <v>482</v>
      </c>
      <c r="J86" s="8" t="s">
        <v>483</v>
      </c>
      <c r="K86" s="9" t="s">
        <v>26</v>
      </c>
      <c r="L86" s="10" t="s">
        <v>27</v>
      </c>
      <c r="M86" s="11" t="s">
        <v>28</v>
      </c>
      <c r="N86" s="9" t="s">
        <v>26</v>
      </c>
      <c r="O86" s="10" t="s">
        <v>27</v>
      </c>
      <c r="Q86" s="12"/>
    </row>
    <row r="87" ht="15" customHeight="1" spans="1:17">
      <c r="A87" s="8" t="s">
        <v>484</v>
      </c>
      <c r="B87" s="8" t="s">
        <v>18</v>
      </c>
      <c r="C87" s="8" t="s">
        <v>485</v>
      </c>
      <c r="D87" s="8" t="s">
        <v>486</v>
      </c>
      <c r="E87" s="8" t="s">
        <v>487</v>
      </c>
      <c r="F87" s="3" t="s">
        <v>22</v>
      </c>
      <c r="G87" s="8" t="s">
        <v>488</v>
      </c>
      <c r="H87" s="8" t="s">
        <v>181</v>
      </c>
      <c r="I87" s="8" t="s">
        <v>181</v>
      </c>
      <c r="J87" s="8" t="s">
        <v>182</v>
      </c>
      <c r="K87" s="9" t="s">
        <v>26</v>
      </c>
      <c r="L87" s="10" t="s">
        <v>27</v>
      </c>
      <c r="M87" s="11" t="s">
        <v>28</v>
      </c>
      <c r="N87" s="9" t="s">
        <v>26</v>
      </c>
      <c r="O87" s="10" t="s">
        <v>27</v>
      </c>
      <c r="Q87" s="12"/>
    </row>
    <row r="88" ht="15" customHeight="1" spans="1:17">
      <c r="A88" s="8" t="s">
        <v>489</v>
      </c>
      <c r="B88" s="8" t="s">
        <v>18</v>
      </c>
      <c r="C88" s="8" t="s">
        <v>490</v>
      </c>
      <c r="D88" s="8" t="s">
        <v>491</v>
      </c>
      <c r="E88" s="8" t="s">
        <v>492</v>
      </c>
      <c r="F88" s="3" t="s">
        <v>22</v>
      </c>
      <c r="G88" s="8" t="s">
        <v>493</v>
      </c>
      <c r="H88" s="8" t="s">
        <v>249</v>
      </c>
      <c r="I88" s="8" t="s">
        <v>249</v>
      </c>
      <c r="J88" s="8" t="s">
        <v>250</v>
      </c>
      <c r="K88" s="9" t="s">
        <v>26</v>
      </c>
      <c r="L88" s="10" t="s">
        <v>27</v>
      </c>
      <c r="M88" s="11" t="s">
        <v>28</v>
      </c>
      <c r="N88" s="9" t="s">
        <v>26</v>
      </c>
      <c r="O88" s="10" t="s">
        <v>27</v>
      </c>
      <c r="Q88" s="12"/>
    </row>
    <row r="89" ht="15" customHeight="1" spans="1:17">
      <c r="A89" s="8" t="s">
        <v>494</v>
      </c>
      <c r="B89" s="8" t="s">
        <v>18</v>
      </c>
      <c r="C89" s="8" t="s">
        <v>495</v>
      </c>
      <c r="D89" s="8" t="s">
        <v>496</v>
      </c>
      <c r="E89" s="8" t="s">
        <v>497</v>
      </c>
      <c r="F89" s="3" t="s">
        <v>22</v>
      </c>
      <c r="G89" s="8" t="s">
        <v>498</v>
      </c>
      <c r="H89" s="8" t="s">
        <v>41</v>
      </c>
      <c r="I89" s="8" t="s">
        <v>41</v>
      </c>
      <c r="J89" s="8" t="s">
        <v>42</v>
      </c>
      <c r="K89" s="9" t="s">
        <v>26</v>
      </c>
      <c r="L89" s="10" t="s">
        <v>27</v>
      </c>
      <c r="M89" s="11" t="s">
        <v>28</v>
      </c>
      <c r="N89" s="9" t="s">
        <v>26</v>
      </c>
      <c r="O89" s="10" t="s">
        <v>27</v>
      </c>
      <c r="Q89" s="12"/>
    </row>
    <row r="90" ht="15" customHeight="1" spans="1:17">
      <c r="A90" s="8" t="s">
        <v>499</v>
      </c>
      <c r="B90" s="8" t="s">
        <v>18</v>
      </c>
      <c r="C90" s="8" t="s">
        <v>500</v>
      </c>
      <c r="D90" s="8" t="s">
        <v>501</v>
      </c>
      <c r="E90" s="8" t="s">
        <v>502</v>
      </c>
      <c r="F90" s="3" t="s">
        <v>22</v>
      </c>
      <c r="G90" s="8" t="s">
        <v>503</v>
      </c>
      <c r="H90" s="8" t="s">
        <v>114</v>
      </c>
      <c r="I90" s="8" t="s">
        <v>114</v>
      </c>
      <c r="J90" s="8" t="s">
        <v>115</v>
      </c>
      <c r="K90" s="9" t="s">
        <v>26</v>
      </c>
      <c r="L90" s="10" t="s">
        <v>27</v>
      </c>
      <c r="M90" s="11" t="s">
        <v>28</v>
      </c>
      <c r="N90" s="9" t="s">
        <v>26</v>
      </c>
      <c r="O90" s="10" t="s">
        <v>27</v>
      </c>
      <c r="Q90" s="12"/>
    </row>
    <row r="91" ht="15" customHeight="1" spans="1:17">
      <c r="A91" s="8" t="s">
        <v>504</v>
      </c>
      <c r="B91" s="8" t="s">
        <v>18</v>
      </c>
      <c r="C91" s="8" t="s">
        <v>505</v>
      </c>
      <c r="D91" s="8" t="s">
        <v>506</v>
      </c>
      <c r="E91" s="8" t="s">
        <v>507</v>
      </c>
      <c r="F91" s="3" t="s">
        <v>22</v>
      </c>
      <c r="G91" s="8" t="s">
        <v>508</v>
      </c>
      <c r="H91" s="8" t="s">
        <v>249</v>
      </c>
      <c r="I91" s="8" t="s">
        <v>249</v>
      </c>
      <c r="J91" s="8" t="s">
        <v>250</v>
      </c>
      <c r="K91" s="9" t="s">
        <v>26</v>
      </c>
      <c r="L91" s="10" t="s">
        <v>27</v>
      </c>
      <c r="M91" s="11" t="s">
        <v>28</v>
      </c>
      <c r="N91" s="9" t="s">
        <v>26</v>
      </c>
      <c r="O91" s="10" t="s">
        <v>27</v>
      </c>
      <c r="Q91" s="12"/>
    </row>
    <row r="92" ht="14.25" spans="1:17">
      <c r="A92" s="8" t="s">
        <v>509</v>
      </c>
      <c r="B92" s="8" t="s">
        <v>18</v>
      </c>
      <c r="C92" s="8" t="s">
        <v>510</v>
      </c>
      <c r="D92" s="8" t="s">
        <v>511</v>
      </c>
      <c r="E92" s="8" t="s">
        <v>512</v>
      </c>
      <c r="F92" s="3" t="s">
        <v>22</v>
      </c>
      <c r="G92" s="8" t="s">
        <v>513</v>
      </c>
      <c r="H92" s="8" t="s">
        <v>62</v>
      </c>
      <c r="I92" s="8" t="s">
        <v>62</v>
      </c>
      <c r="J92" s="8" t="s">
        <v>63</v>
      </c>
      <c r="K92" s="9" t="s">
        <v>26</v>
      </c>
      <c r="L92" s="10" t="s">
        <v>27</v>
      </c>
      <c r="M92" s="11" t="s">
        <v>28</v>
      </c>
      <c r="N92" s="9" t="s">
        <v>26</v>
      </c>
      <c r="O92" s="10" t="s">
        <v>27</v>
      </c>
      <c r="Q92" s="12"/>
    </row>
    <row r="93" ht="14.25" spans="1:17">
      <c r="A93" s="8" t="s">
        <v>514</v>
      </c>
      <c r="B93" s="8" t="s">
        <v>18</v>
      </c>
      <c r="C93" s="8" t="s">
        <v>515</v>
      </c>
      <c r="D93" s="8" t="s">
        <v>516</v>
      </c>
      <c r="E93" s="8" t="s">
        <v>517</v>
      </c>
      <c r="F93" s="3" t="s">
        <v>22</v>
      </c>
      <c r="G93" s="8" t="s">
        <v>518</v>
      </c>
      <c r="H93" s="8" t="s">
        <v>114</v>
      </c>
      <c r="I93" s="8" t="s">
        <v>114</v>
      </c>
      <c r="J93" s="8" t="s">
        <v>115</v>
      </c>
      <c r="K93" s="9" t="s">
        <v>26</v>
      </c>
      <c r="L93" s="10" t="s">
        <v>27</v>
      </c>
      <c r="M93" s="11" t="s">
        <v>28</v>
      </c>
      <c r="N93" s="9" t="s">
        <v>26</v>
      </c>
      <c r="O93" s="10" t="s">
        <v>27</v>
      </c>
      <c r="Q93" s="12"/>
    </row>
    <row r="94" ht="14.25" spans="1:17">
      <c r="A94" s="8" t="s">
        <v>519</v>
      </c>
      <c r="B94" s="8" t="s">
        <v>18</v>
      </c>
      <c r="C94" s="8" t="s">
        <v>520</v>
      </c>
      <c r="D94" s="8" t="s">
        <v>521</v>
      </c>
      <c r="E94" s="8" t="s">
        <v>522</v>
      </c>
      <c r="F94" s="3" t="s">
        <v>22</v>
      </c>
      <c r="G94" s="8" t="s">
        <v>523</v>
      </c>
      <c r="H94" s="8" t="s">
        <v>76</v>
      </c>
      <c r="I94" s="8" t="s">
        <v>76</v>
      </c>
      <c r="J94" s="8" t="s">
        <v>77</v>
      </c>
      <c r="K94" s="9" t="s">
        <v>26</v>
      </c>
      <c r="L94" s="10" t="s">
        <v>27</v>
      </c>
      <c r="M94" s="11" t="s">
        <v>28</v>
      </c>
      <c r="N94" s="9" t="s">
        <v>26</v>
      </c>
      <c r="O94" s="10" t="s">
        <v>27</v>
      </c>
      <c r="Q94" s="12"/>
    </row>
    <row r="95" ht="14.25" spans="1:17">
      <c r="A95" s="8" t="s">
        <v>524</v>
      </c>
      <c r="B95" s="8" t="s">
        <v>18</v>
      </c>
      <c r="C95" s="8" t="s">
        <v>525</v>
      </c>
      <c r="D95" s="8" t="s">
        <v>526</v>
      </c>
      <c r="E95" s="8" t="s">
        <v>527</v>
      </c>
      <c r="F95" s="3" t="s">
        <v>22</v>
      </c>
      <c r="G95" s="8" t="s">
        <v>528</v>
      </c>
      <c r="H95" s="8" t="s">
        <v>76</v>
      </c>
      <c r="I95" s="8" t="s">
        <v>76</v>
      </c>
      <c r="J95" s="8" t="s">
        <v>77</v>
      </c>
      <c r="K95" s="9" t="s">
        <v>26</v>
      </c>
      <c r="L95" s="10" t="s">
        <v>27</v>
      </c>
      <c r="M95" s="11" t="s">
        <v>28</v>
      </c>
      <c r="N95" s="9" t="s">
        <v>26</v>
      </c>
      <c r="O95" s="10" t="s">
        <v>27</v>
      </c>
      <c r="Q95" s="12"/>
    </row>
    <row r="96" ht="14.25" spans="1:17">
      <c r="A96" s="8" t="s">
        <v>529</v>
      </c>
      <c r="B96" s="8" t="s">
        <v>18</v>
      </c>
      <c r="C96" s="8" t="s">
        <v>530</v>
      </c>
      <c r="D96" s="8" t="s">
        <v>531</v>
      </c>
      <c r="E96" s="8" t="s">
        <v>532</v>
      </c>
      <c r="F96" s="3" t="s">
        <v>22</v>
      </c>
      <c r="G96" s="8" t="s">
        <v>533</v>
      </c>
      <c r="H96" s="8" t="s">
        <v>24</v>
      </c>
      <c r="I96" s="8" t="s">
        <v>24</v>
      </c>
      <c r="J96" s="8" t="s">
        <v>25</v>
      </c>
      <c r="K96" s="9" t="s">
        <v>26</v>
      </c>
      <c r="L96" s="10" t="s">
        <v>27</v>
      </c>
      <c r="M96" s="11" t="s">
        <v>28</v>
      </c>
      <c r="N96" s="9" t="s">
        <v>26</v>
      </c>
      <c r="O96" s="10" t="s">
        <v>27</v>
      </c>
      <c r="Q96" s="12"/>
    </row>
    <row r="97" ht="14.25" spans="1:17">
      <c r="A97" s="8" t="s">
        <v>534</v>
      </c>
      <c r="B97" s="8" t="s">
        <v>365</v>
      </c>
      <c r="C97" s="8" t="s">
        <v>535</v>
      </c>
      <c r="D97" s="8" t="s">
        <v>536</v>
      </c>
      <c r="E97" s="8" t="s">
        <v>537</v>
      </c>
      <c r="F97" s="3" t="s">
        <v>22</v>
      </c>
      <c r="G97" s="8" t="s">
        <v>538</v>
      </c>
      <c r="H97" s="8" t="s">
        <v>163</v>
      </c>
      <c r="I97" s="8" t="s">
        <v>163</v>
      </c>
      <c r="J97" s="8" t="s">
        <v>164</v>
      </c>
      <c r="K97" s="9" t="s">
        <v>26</v>
      </c>
      <c r="L97" s="10" t="s">
        <v>27</v>
      </c>
      <c r="M97" s="11" t="s">
        <v>28</v>
      </c>
      <c r="N97" s="9" t="s">
        <v>26</v>
      </c>
      <c r="O97" s="10" t="s">
        <v>27</v>
      </c>
      <c r="Q97" s="12"/>
    </row>
    <row r="98" ht="14.25" spans="1:17">
      <c r="A98" s="8" t="s">
        <v>539</v>
      </c>
      <c r="B98" s="8" t="s">
        <v>18</v>
      </c>
      <c r="C98" s="8" t="s">
        <v>540</v>
      </c>
      <c r="D98" s="8" t="s">
        <v>541</v>
      </c>
      <c r="E98" s="8" t="s">
        <v>542</v>
      </c>
      <c r="F98" s="3" t="s">
        <v>22</v>
      </c>
      <c r="G98" s="8" t="s">
        <v>543</v>
      </c>
      <c r="H98" s="8" t="s">
        <v>97</v>
      </c>
      <c r="I98" s="8" t="s">
        <v>97</v>
      </c>
      <c r="J98" s="8" t="s">
        <v>98</v>
      </c>
      <c r="K98" s="9" t="s">
        <v>26</v>
      </c>
      <c r="L98" s="10" t="s">
        <v>27</v>
      </c>
      <c r="M98" s="11" t="s">
        <v>28</v>
      </c>
      <c r="N98" s="9" t="s">
        <v>26</v>
      </c>
      <c r="O98" s="10" t="s">
        <v>27</v>
      </c>
      <c r="Q98" s="12"/>
    </row>
    <row r="99" ht="14.25" spans="1:17">
      <c r="A99" s="8" t="s">
        <v>544</v>
      </c>
      <c r="B99" s="8" t="s">
        <v>292</v>
      </c>
      <c r="C99" s="8" t="s">
        <v>545</v>
      </c>
      <c r="D99" s="8" t="s">
        <v>546</v>
      </c>
      <c r="E99" s="8" t="s">
        <v>547</v>
      </c>
      <c r="F99" s="3" t="s">
        <v>22</v>
      </c>
      <c r="G99" s="8" t="s">
        <v>548</v>
      </c>
      <c r="H99" s="8" t="s">
        <v>127</v>
      </c>
      <c r="I99" s="8" t="s">
        <v>127</v>
      </c>
      <c r="J99" s="8" t="s">
        <v>128</v>
      </c>
      <c r="K99" s="9" t="s">
        <v>26</v>
      </c>
      <c r="L99" s="10" t="s">
        <v>27</v>
      </c>
      <c r="M99" s="11" t="s">
        <v>28</v>
      </c>
      <c r="N99" s="9" t="s">
        <v>26</v>
      </c>
      <c r="O99" s="10" t="s">
        <v>27</v>
      </c>
      <c r="Q99" s="12"/>
    </row>
    <row r="100" ht="14.25" spans="1:17">
      <c r="A100" s="8" t="s">
        <v>549</v>
      </c>
      <c r="B100" s="8" t="s">
        <v>18</v>
      </c>
      <c r="C100" s="8" t="s">
        <v>550</v>
      </c>
      <c r="D100" s="8" t="s">
        <v>551</v>
      </c>
      <c r="E100" s="8" t="s">
        <v>552</v>
      </c>
      <c r="F100" s="3" t="s">
        <v>22</v>
      </c>
      <c r="G100" s="8" t="s">
        <v>553</v>
      </c>
      <c r="H100" s="8" t="s">
        <v>181</v>
      </c>
      <c r="I100" s="8" t="s">
        <v>181</v>
      </c>
      <c r="J100" s="8" t="s">
        <v>182</v>
      </c>
      <c r="K100" s="9" t="s">
        <v>26</v>
      </c>
      <c r="L100" s="10" t="s">
        <v>27</v>
      </c>
      <c r="M100" s="11" t="s">
        <v>28</v>
      </c>
      <c r="N100" s="9" t="s">
        <v>26</v>
      </c>
      <c r="O100" s="10" t="s">
        <v>27</v>
      </c>
      <c r="Q100" s="12"/>
    </row>
    <row r="101" ht="14.25" spans="1:17">
      <c r="A101" s="8" t="s">
        <v>554</v>
      </c>
      <c r="B101" s="8" t="s">
        <v>18</v>
      </c>
      <c r="C101" s="8" t="s">
        <v>555</v>
      </c>
      <c r="D101" s="8" t="s">
        <v>556</v>
      </c>
      <c r="E101" s="8" t="s">
        <v>557</v>
      </c>
      <c r="F101" s="3" t="s">
        <v>22</v>
      </c>
      <c r="G101" s="8" t="s">
        <v>243</v>
      </c>
      <c r="H101" s="8" t="s">
        <v>297</v>
      </c>
      <c r="I101" s="8" t="s">
        <v>297</v>
      </c>
      <c r="J101" s="8" t="s">
        <v>298</v>
      </c>
      <c r="K101" s="9" t="s">
        <v>26</v>
      </c>
      <c r="L101" s="10" t="s">
        <v>27</v>
      </c>
      <c r="M101" s="11" t="s">
        <v>28</v>
      </c>
      <c r="N101" s="9" t="s">
        <v>26</v>
      </c>
      <c r="O101" s="10" t="s">
        <v>27</v>
      </c>
      <c r="Q101" s="12"/>
    </row>
    <row r="102" ht="14.25" spans="1:17">
      <c r="A102" s="8" t="s">
        <v>558</v>
      </c>
      <c r="B102" s="8" t="s">
        <v>18</v>
      </c>
      <c r="C102" s="8" t="s">
        <v>559</v>
      </c>
      <c r="D102" s="8" t="s">
        <v>560</v>
      </c>
      <c r="E102" s="8" t="s">
        <v>561</v>
      </c>
      <c r="F102" s="3" t="s">
        <v>22</v>
      </c>
      <c r="G102" s="8" t="s">
        <v>562</v>
      </c>
      <c r="H102" s="8" t="s">
        <v>249</v>
      </c>
      <c r="I102" s="8" t="s">
        <v>249</v>
      </c>
      <c r="J102" s="8" t="s">
        <v>250</v>
      </c>
      <c r="K102" s="9" t="s">
        <v>26</v>
      </c>
      <c r="L102" s="10" t="s">
        <v>27</v>
      </c>
      <c r="M102" s="11" t="s">
        <v>28</v>
      </c>
      <c r="N102" s="9" t="s">
        <v>26</v>
      </c>
      <c r="O102" s="10" t="s">
        <v>27</v>
      </c>
      <c r="Q102" s="12"/>
    </row>
    <row r="103" ht="14.25" spans="1:17">
      <c r="A103" s="8" t="s">
        <v>563</v>
      </c>
      <c r="B103" s="8" t="s">
        <v>18</v>
      </c>
      <c r="C103" s="8" t="s">
        <v>564</v>
      </c>
      <c r="D103" s="8" t="s">
        <v>565</v>
      </c>
      <c r="E103" s="8" t="s">
        <v>566</v>
      </c>
      <c r="F103" s="3" t="s">
        <v>22</v>
      </c>
      <c r="G103" s="8" t="s">
        <v>567</v>
      </c>
      <c r="H103" s="8" t="s">
        <v>114</v>
      </c>
      <c r="I103" s="8" t="s">
        <v>114</v>
      </c>
      <c r="J103" s="8" t="s">
        <v>115</v>
      </c>
      <c r="K103" s="9" t="s">
        <v>26</v>
      </c>
      <c r="L103" s="10" t="s">
        <v>27</v>
      </c>
      <c r="M103" s="11" t="s">
        <v>28</v>
      </c>
      <c r="N103" s="9" t="s">
        <v>26</v>
      </c>
      <c r="O103" s="10" t="s">
        <v>27</v>
      </c>
      <c r="Q103" s="12"/>
    </row>
    <row r="104" ht="14.25" spans="1:17">
      <c r="A104" s="8" t="s">
        <v>568</v>
      </c>
      <c r="B104" s="8" t="s">
        <v>292</v>
      </c>
      <c r="C104" s="8" t="s">
        <v>569</v>
      </c>
      <c r="D104" s="8" t="s">
        <v>570</v>
      </c>
      <c r="E104" s="8" t="s">
        <v>571</v>
      </c>
      <c r="F104" s="3" t="s">
        <v>22</v>
      </c>
      <c r="G104" s="8" t="s">
        <v>572</v>
      </c>
      <c r="H104" s="8" t="s">
        <v>34</v>
      </c>
      <c r="I104" s="8" t="s">
        <v>34</v>
      </c>
      <c r="J104" s="8" t="s">
        <v>35</v>
      </c>
      <c r="K104" s="9" t="s">
        <v>26</v>
      </c>
      <c r="L104" s="10" t="s">
        <v>27</v>
      </c>
      <c r="M104" s="11" t="s">
        <v>28</v>
      </c>
      <c r="N104" s="9" t="s">
        <v>26</v>
      </c>
      <c r="O104" s="10" t="s">
        <v>27</v>
      </c>
      <c r="Q104" s="12"/>
    </row>
    <row r="105" ht="14.25" spans="1:17">
      <c r="A105" s="8" t="s">
        <v>573</v>
      </c>
      <c r="B105" s="8" t="s">
        <v>18</v>
      </c>
      <c r="C105" s="8" t="s">
        <v>574</v>
      </c>
      <c r="D105" s="8" t="s">
        <v>575</v>
      </c>
      <c r="E105" s="8" t="s">
        <v>576</v>
      </c>
      <c r="F105" s="3" t="s">
        <v>22</v>
      </c>
      <c r="G105" s="8" t="s">
        <v>577</v>
      </c>
      <c r="H105" s="8" t="s">
        <v>90</v>
      </c>
      <c r="I105" s="8" t="s">
        <v>90</v>
      </c>
      <c r="J105" s="8" t="s">
        <v>91</v>
      </c>
      <c r="K105" s="9" t="s">
        <v>26</v>
      </c>
      <c r="L105" s="10" t="s">
        <v>27</v>
      </c>
      <c r="M105" s="11" t="s">
        <v>28</v>
      </c>
      <c r="N105" s="9" t="s">
        <v>26</v>
      </c>
      <c r="O105" s="10" t="s">
        <v>27</v>
      </c>
      <c r="Q105" s="12"/>
    </row>
    <row r="106" ht="14.25" spans="1:17">
      <c r="A106" s="8" t="s">
        <v>578</v>
      </c>
      <c r="B106" s="8" t="s">
        <v>18</v>
      </c>
      <c r="C106" s="8" t="s">
        <v>579</v>
      </c>
      <c r="D106" s="8" t="s">
        <v>580</v>
      </c>
      <c r="E106" s="8" t="s">
        <v>581</v>
      </c>
      <c r="F106" s="3" t="s">
        <v>22</v>
      </c>
      <c r="G106" s="8" t="s">
        <v>582</v>
      </c>
      <c r="H106" s="8" t="s">
        <v>127</v>
      </c>
      <c r="I106" s="8" t="s">
        <v>127</v>
      </c>
      <c r="J106" s="8" t="s">
        <v>128</v>
      </c>
      <c r="K106" s="9" t="s">
        <v>26</v>
      </c>
      <c r="L106" s="10" t="s">
        <v>27</v>
      </c>
      <c r="M106" s="11" t="s">
        <v>28</v>
      </c>
      <c r="N106" s="9" t="s">
        <v>26</v>
      </c>
      <c r="O106" s="10" t="s">
        <v>27</v>
      </c>
      <c r="Q106" s="12"/>
    </row>
    <row r="107" ht="14.25" spans="1:17">
      <c r="A107" s="8" t="s">
        <v>583</v>
      </c>
      <c r="B107" s="8" t="s">
        <v>18</v>
      </c>
      <c r="C107" s="8" t="s">
        <v>584</v>
      </c>
      <c r="D107" s="8" t="s">
        <v>585</v>
      </c>
      <c r="E107" s="8" t="s">
        <v>586</v>
      </c>
      <c r="F107" s="3" t="s">
        <v>22</v>
      </c>
      <c r="G107" s="8" t="s">
        <v>587</v>
      </c>
      <c r="H107" s="8" t="s">
        <v>24</v>
      </c>
      <c r="I107" s="8" t="s">
        <v>24</v>
      </c>
      <c r="J107" s="8" t="s">
        <v>25</v>
      </c>
      <c r="K107" s="9" t="s">
        <v>26</v>
      </c>
      <c r="L107" s="10" t="s">
        <v>27</v>
      </c>
      <c r="M107" s="11" t="s">
        <v>28</v>
      </c>
      <c r="N107" s="9" t="s">
        <v>26</v>
      </c>
      <c r="O107" s="10" t="s">
        <v>27</v>
      </c>
      <c r="Q107" s="12"/>
    </row>
    <row r="108" ht="14.25" spans="1:17">
      <c r="A108" s="8" t="s">
        <v>588</v>
      </c>
      <c r="B108" s="8" t="s">
        <v>18</v>
      </c>
      <c r="C108" s="8" t="s">
        <v>589</v>
      </c>
      <c r="D108" s="8" t="s">
        <v>590</v>
      </c>
      <c r="E108" s="8" t="s">
        <v>591</v>
      </c>
      <c r="F108" s="3" t="s">
        <v>22</v>
      </c>
      <c r="G108" s="8" t="s">
        <v>592</v>
      </c>
      <c r="H108" s="8" t="s">
        <v>83</v>
      </c>
      <c r="I108" s="8" t="s">
        <v>83</v>
      </c>
      <c r="J108" s="8" t="s">
        <v>84</v>
      </c>
      <c r="K108" s="9" t="s">
        <v>26</v>
      </c>
      <c r="L108" s="10" t="s">
        <v>27</v>
      </c>
      <c r="M108" s="11" t="s">
        <v>28</v>
      </c>
      <c r="N108" s="9" t="s">
        <v>26</v>
      </c>
      <c r="O108" s="10" t="s">
        <v>27</v>
      </c>
      <c r="Q108" s="12"/>
    </row>
    <row r="109" ht="14.25" spans="1:17">
      <c r="A109" s="8" t="s">
        <v>593</v>
      </c>
      <c r="B109" s="8" t="s">
        <v>18</v>
      </c>
      <c r="C109" s="8" t="s">
        <v>594</v>
      </c>
      <c r="D109" s="8" t="s">
        <v>595</v>
      </c>
      <c r="E109" s="8" t="s">
        <v>596</v>
      </c>
      <c r="F109" s="3" t="s">
        <v>22</v>
      </c>
      <c r="G109" s="8" t="s">
        <v>597</v>
      </c>
      <c r="H109" s="8" t="s">
        <v>34</v>
      </c>
      <c r="I109" s="8" t="s">
        <v>34</v>
      </c>
      <c r="J109" s="8" t="s">
        <v>35</v>
      </c>
      <c r="K109" s="9" t="s">
        <v>26</v>
      </c>
      <c r="L109" s="10" t="s">
        <v>27</v>
      </c>
      <c r="M109" s="11" t="s">
        <v>28</v>
      </c>
      <c r="N109" s="9" t="s">
        <v>26</v>
      </c>
      <c r="O109" s="10" t="s">
        <v>27</v>
      </c>
      <c r="Q109" s="12"/>
    </row>
    <row r="110" ht="14.25" spans="1:17">
      <c r="A110" s="8" t="s">
        <v>598</v>
      </c>
      <c r="B110" s="8" t="s">
        <v>18</v>
      </c>
      <c r="C110" s="8" t="s">
        <v>599</v>
      </c>
      <c r="D110" s="8" t="s">
        <v>600</v>
      </c>
      <c r="E110" s="8" t="s">
        <v>601</v>
      </c>
      <c r="F110" s="3" t="s">
        <v>22</v>
      </c>
      <c r="G110" s="8" t="s">
        <v>602</v>
      </c>
      <c r="H110" s="8" t="s">
        <v>62</v>
      </c>
      <c r="I110" s="8" t="s">
        <v>62</v>
      </c>
      <c r="J110" s="8" t="s">
        <v>63</v>
      </c>
      <c r="K110" s="9" t="s">
        <v>26</v>
      </c>
      <c r="L110" s="10" t="s">
        <v>27</v>
      </c>
      <c r="M110" s="11" t="s">
        <v>28</v>
      </c>
      <c r="N110" s="9" t="s">
        <v>26</v>
      </c>
      <c r="O110" s="10" t="s">
        <v>27</v>
      </c>
      <c r="Q110" s="12"/>
    </row>
    <row r="111" ht="14.25" spans="1:17">
      <c r="A111" s="8" t="s">
        <v>603</v>
      </c>
      <c r="B111" s="8" t="s">
        <v>18</v>
      </c>
      <c r="C111" s="8" t="s">
        <v>604</v>
      </c>
      <c r="D111" s="8" t="s">
        <v>605</v>
      </c>
      <c r="E111" s="8" t="s">
        <v>606</v>
      </c>
      <c r="F111" s="3" t="s">
        <v>22</v>
      </c>
      <c r="G111" s="8" t="s">
        <v>75</v>
      </c>
      <c r="H111" s="8" t="s">
        <v>76</v>
      </c>
      <c r="I111" s="8" t="s">
        <v>76</v>
      </c>
      <c r="J111" s="8" t="s">
        <v>77</v>
      </c>
      <c r="K111" s="9" t="s">
        <v>26</v>
      </c>
      <c r="L111" s="10" t="s">
        <v>27</v>
      </c>
      <c r="M111" s="11" t="s">
        <v>28</v>
      </c>
      <c r="N111" s="9" t="s">
        <v>26</v>
      </c>
      <c r="O111" s="10" t="s">
        <v>27</v>
      </c>
      <c r="Q111" s="12"/>
    </row>
    <row r="112" ht="14.25" spans="1:17">
      <c r="A112" s="8" t="s">
        <v>607</v>
      </c>
      <c r="B112" s="8" t="s">
        <v>292</v>
      </c>
      <c r="C112" s="8" t="s">
        <v>608</v>
      </c>
      <c r="D112" s="8" t="s">
        <v>609</v>
      </c>
      <c r="E112" s="8" t="s">
        <v>610</v>
      </c>
      <c r="F112" s="3" t="s">
        <v>22</v>
      </c>
      <c r="G112" s="8" t="s">
        <v>611</v>
      </c>
      <c r="H112" s="8" t="s">
        <v>41</v>
      </c>
      <c r="I112" s="8" t="s">
        <v>41</v>
      </c>
      <c r="J112" s="8" t="s">
        <v>42</v>
      </c>
      <c r="K112" s="9" t="s">
        <v>26</v>
      </c>
      <c r="L112" s="10" t="s">
        <v>27</v>
      </c>
      <c r="M112" s="11" t="s">
        <v>28</v>
      </c>
      <c r="N112" s="9" t="s">
        <v>26</v>
      </c>
      <c r="O112" s="10" t="s">
        <v>27</v>
      </c>
      <c r="Q112" s="12"/>
    </row>
    <row r="113" ht="14.25" spans="1:17">
      <c r="A113" s="8" t="s">
        <v>612</v>
      </c>
      <c r="B113" s="8" t="s">
        <v>18</v>
      </c>
      <c r="C113" s="8" t="s">
        <v>613</v>
      </c>
      <c r="D113" s="8" t="s">
        <v>614</v>
      </c>
      <c r="E113" s="8" t="s">
        <v>615</v>
      </c>
      <c r="F113" s="3" t="s">
        <v>22</v>
      </c>
      <c r="G113" s="8" t="s">
        <v>616</v>
      </c>
      <c r="H113" s="8" t="s">
        <v>482</v>
      </c>
      <c r="I113" s="8" t="s">
        <v>482</v>
      </c>
      <c r="J113" s="8" t="s">
        <v>483</v>
      </c>
      <c r="K113" s="9" t="s">
        <v>26</v>
      </c>
      <c r="L113" s="10" t="s">
        <v>27</v>
      </c>
      <c r="M113" s="11" t="s">
        <v>28</v>
      </c>
      <c r="N113" s="9" t="s">
        <v>26</v>
      </c>
      <c r="O113" s="10" t="s">
        <v>27</v>
      </c>
      <c r="Q113" s="12"/>
    </row>
    <row r="114" ht="14.25" spans="1:17">
      <c r="A114" s="8" t="s">
        <v>617</v>
      </c>
      <c r="B114" s="8" t="s">
        <v>18</v>
      </c>
      <c r="C114" s="8" t="s">
        <v>618</v>
      </c>
      <c r="D114" s="8" t="s">
        <v>619</v>
      </c>
      <c r="E114" s="8" t="s">
        <v>620</v>
      </c>
      <c r="F114" s="3" t="s">
        <v>22</v>
      </c>
      <c r="G114" s="8" t="s">
        <v>621</v>
      </c>
      <c r="H114" s="8" t="s">
        <v>97</v>
      </c>
      <c r="I114" s="8" t="s">
        <v>97</v>
      </c>
      <c r="J114" s="8" t="s">
        <v>98</v>
      </c>
      <c r="K114" s="9" t="s">
        <v>26</v>
      </c>
      <c r="L114" s="10" t="s">
        <v>27</v>
      </c>
      <c r="M114" s="11" t="s">
        <v>28</v>
      </c>
      <c r="N114" s="9" t="s">
        <v>26</v>
      </c>
      <c r="O114" s="10" t="s">
        <v>27</v>
      </c>
      <c r="Q114" s="12"/>
    </row>
    <row r="115" ht="14.25" spans="1:17">
      <c r="A115" s="8" t="s">
        <v>622</v>
      </c>
      <c r="B115" s="8" t="s">
        <v>18</v>
      </c>
      <c r="C115" s="8" t="s">
        <v>623</v>
      </c>
      <c r="D115" s="8" t="s">
        <v>624</v>
      </c>
      <c r="E115" s="8" t="s">
        <v>625</v>
      </c>
      <c r="F115" s="3" t="s">
        <v>22</v>
      </c>
      <c r="G115" s="8" t="s">
        <v>626</v>
      </c>
      <c r="H115" s="8" t="s">
        <v>249</v>
      </c>
      <c r="I115" s="8" t="s">
        <v>249</v>
      </c>
      <c r="J115" s="8" t="s">
        <v>250</v>
      </c>
      <c r="K115" s="9" t="s">
        <v>26</v>
      </c>
      <c r="L115" s="10" t="s">
        <v>27</v>
      </c>
      <c r="M115" s="11" t="s">
        <v>28</v>
      </c>
      <c r="N115" s="9" t="s">
        <v>26</v>
      </c>
      <c r="O115" s="10" t="s">
        <v>27</v>
      </c>
      <c r="Q115" s="12"/>
    </row>
    <row r="116" ht="14.25" spans="1:17">
      <c r="A116" s="8" t="s">
        <v>627</v>
      </c>
      <c r="B116" s="8" t="s">
        <v>18</v>
      </c>
      <c r="C116" s="8" t="s">
        <v>628</v>
      </c>
      <c r="D116" s="8" t="s">
        <v>629</v>
      </c>
      <c r="E116" s="8" t="s">
        <v>630</v>
      </c>
      <c r="F116" s="3" t="s">
        <v>22</v>
      </c>
      <c r="G116" s="8" t="s">
        <v>631</v>
      </c>
      <c r="H116" s="8" t="s">
        <v>114</v>
      </c>
      <c r="I116" s="8" t="s">
        <v>114</v>
      </c>
      <c r="J116" s="8" t="s">
        <v>115</v>
      </c>
      <c r="K116" s="9" t="s">
        <v>26</v>
      </c>
      <c r="L116" s="10" t="s">
        <v>27</v>
      </c>
      <c r="M116" s="11" t="s">
        <v>28</v>
      </c>
      <c r="N116" s="9" t="s">
        <v>26</v>
      </c>
      <c r="O116" s="10" t="s">
        <v>27</v>
      </c>
      <c r="Q116" s="12"/>
    </row>
    <row r="117" ht="14.25" spans="1:17">
      <c r="A117" s="8" t="s">
        <v>632</v>
      </c>
      <c r="B117" s="8" t="s">
        <v>18</v>
      </c>
      <c r="C117" s="8" t="s">
        <v>633</v>
      </c>
      <c r="D117" s="8" t="s">
        <v>634</v>
      </c>
      <c r="E117" s="8" t="s">
        <v>635</v>
      </c>
      <c r="F117" s="3" t="s">
        <v>22</v>
      </c>
      <c r="G117" s="8" t="s">
        <v>636</v>
      </c>
      <c r="H117" s="8" t="s">
        <v>163</v>
      </c>
      <c r="I117" s="8" t="s">
        <v>163</v>
      </c>
      <c r="J117" s="8" t="s">
        <v>164</v>
      </c>
      <c r="K117" s="9" t="s">
        <v>26</v>
      </c>
      <c r="L117" s="10" t="s">
        <v>27</v>
      </c>
      <c r="M117" s="11" t="s">
        <v>28</v>
      </c>
      <c r="N117" s="9" t="s">
        <v>26</v>
      </c>
      <c r="O117" s="10" t="s">
        <v>27</v>
      </c>
      <c r="Q117" s="12"/>
    </row>
    <row r="118" ht="14.25" spans="1:17">
      <c r="A118" s="8" t="s">
        <v>637</v>
      </c>
      <c r="B118" s="8" t="s">
        <v>18</v>
      </c>
      <c r="C118" s="8" t="s">
        <v>638</v>
      </c>
      <c r="D118" s="8" t="s">
        <v>639</v>
      </c>
      <c r="E118" s="8" t="s">
        <v>640</v>
      </c>
      <c r="F118" s="3" t="s">
        <v>22</v>
      </c>
      <c r="G118" s="8" t="s">
        <v>641</v>
      </c>
      <c r="H118" s="8" t="s">
        <v>48</v>
      </c>
      <c r="I118" s="8" t="s">
        <v>48</v>
      </c>
      <c r="J118" s="8" t="s">
        <v>642</v>
      </c>
      <c r="K118" s="9" t="s">
        <v>26</v>
      </c>
      <c r="L118" s="10" t="s">
        <v>27</v>
      </c>
      <c r="M118" s="11" t="s">
        <v>28</v>
      </c>
      <c r="N118" s="9" t="s">
        <v>26</v>
      </c>
      <c r="O118" s="10" t="s">
        <v>27</v>
      </c>
      <c r="Q118" s="12"/>
    </row>
    <row r="119" ht="14.25" spans="1:17">
      <c r="A119" s="8" t="s">
        <v>643</v>
      </c>
      <c r="B119" s="8" t="s">
        <v>18</v>
      </c>
      <c r="C119" s="8" t="s">
        <v>644</v>
      </c>
      <c r="D119" s="8" t="s">
        <v>645</v>
      </c>
      <c r="E119" s="8" t="s">
        <v>646</v>
      </c>
      <c r="F119" s="3" t="s">
        <v>22</v>
      </c>
      <c r="G119" s="8" t="s">
        <v>108</v>
      </c>
      <c r="H119" s="8" t="s">
        <v>90</v>
      </c>
      <c r="I119" s="8" t="s">
        <v>90</v>
      </c>
      <c r="J119" s="8" t="s">
        <v>91</v>
      </c>
      <c r="K119" s="9" t="s">
        <v>26</v>
      </c>
      <c r="L119" s="10" t="s">
        <v>27</v>
      </c>
      <c r="M119" s="11" t="s">
        <v>28</v>
      </c>
      <c r="N119" s="9" t="s">
        <v>26</v>
      </c>
      <c r="O119" s="10" t="s">
        <v>27</v>
      </c>
      <c r="Q119" s="12"/>
    </row>
    <row r="120" ht="14.25" spans="1:17">
      <c r="A120" s="8" t="s">
        <v>647</v>
      </c>
      <c r="B120" s="8" t="s">
        <v>18</v>
      </c>
      <c r="C120" s="8" t="s">
        <v>648</v>
      </c>
      <c r="D120" s="8" t="s">
        <v>649</v>
      </c>
      <c r="E120" s="8" t="s">
        <v>650</v>
      </c>
      <c r="F120" s="3" t="s">
        <v>22</v>
      </c>
      <c r="G120" s="8" t="s">
        <v>651</v>
      </c>
      <c r="H120" s="8" t="s">
        <v>249</v>
      </c>
      <c r="I120" s="8" t="s">
        <v>249</v>
      </c>
      <c r="J120" s="8" t="s">
        <v>250</v>
      </c>
      <c r="K120" s="9" t="s">
        <v>26</v>
      </c>
      <c r="L120" s="10" t="s">
        <v>27</v>
      </c>
      <c r="M120" s="11" t="s">
        <v>28</v>
      </c>
      <c r="N120" s="9" t="s">
        <v>26</v>
      </c>
      <c r="O120" s="10" t="s">
        <v>27</v>
      </c>
      <c r="Q120" s="12"/>
    </row>
    <row r="121" ht="14.25" spans="1:17">
      <c r="A121" s="8" t="s">
        <v>652</v>
      </c>
      <c r="B121" s="8" t="s">
        <v>292</v>
      </c>
      <c r="C121" s="8" t="s">
        <v>653</v>
      </c>
      <c r="D121" s="8" t="s">
        <v>654</v>
      </c>
      <c r="E121" s="8" t="s">
        <v>655</v>
      </c>
      <c r="F121" s="3" t="s">
        <v>22</v>
      </c>
      <c r="G121" s="8" t="s">
        <v>611</v>
      </c>
      <c r="H121" s="8" t="s">
        <v>55</v>
      </c>
      <c r="I121" s="8" t="s">
        <v>55</v>
      </c>
      <c r="J121" s="8" t="s">
        <v>56</v>
      </c>
      <c r="K121" s="9" t="s">
        <v>26</v>
      </c>
      <c r="L121" s="10" t="s">
        <v>27</v>
      </c>
      <c r="M121" s="11" t="s">
        <v>28</v>
      </c>
      <c r="N121" s="9" t="s">
        <v>26</v>
      </c>
      <c r="O121" s="10" t="s">
        <v>27</v>
      </c>
      <c r="Q121" s="12"/>
    </row>
    <row r="122" ht="14.25" spans="1:17">
      <c r="A122" s="8" t="s">
        <v>656</v>
      </c>
      <c r="B122" s="8" t="s">
        <v>18</v>
      </c>
      <c r="C122" s="8" t="s">
        <v>657</v>
      </c>
      <c r="D122" s="8" t="s">
        <v>658</v>
      </c>
      <c r="E122" s="8" t="s">
        <v>659</v>
      </c>
      <c r="F122" s="3" t="s">
        <v>22</v>
      </c>
      <c r="G122" s="8" t="s">
        <v>660</v>
      </c>
      <c r="H122" s="8" t="s">
        <v>114</v>
      </c>
      <c r="I122" s="8" t="s">
        <v>114</v>
      </c>
      <c r="J122" s="8" t="s">
        <v>115</v>
      </c>
      <c r="K122" s="9" t="s">
        <v>26</v>
      </c>
      <c r="L122" s="10" t="s">
        <v>27</v>
      </c>
      <c r="M122" s="11" t="s">
        <v>28</v>
      </c>
      <c r="N122" s="9" t="s">
        <v>26</v>
      </c>
      <c r="O122" s="10" t="s">
        <v>27</v>
      </c>
      <c r="Q122" s="12"/>
    </row>
    <row r="123" ht="14.25" spans="1:17">
      <c r="A123" s="8" t="s">
        <v>661</v>
      </c>
      <c r="B123" s="8" t="s">
        <v>18</v>
      </c>
      <c r="C123" s="8" t="s">
        <v>662</v>
      </c>
      <c r="D123" s="8" t="s">
        <v>663</v>
      </c>
      <c r="E123" s="8" t="s">
        <v>664</v>
      </c>
      <c r="F123" s="3" t="s">
        <v>22</v>
      </c>
      <c r="G123" s="8" t="s">
        <v>665</v>
      </c>
      <c r="H123" s="8" t="s">
        <v>62</v>
      </c>
      <c r="I123" s="8" t="s">
        <v>62</v>
      </c>
      <c r="J123" s="8" t="s">
        <v>63</v>
      </c>
      <c r="K123" s="9" t="s">
        <v>26</v>
      </c>
      <c r="L123" s="10" t="s">
        <v>27</v>
      </c>
      <c r="M123" s="11" t="s">
        <v>28</v>
      </c>
      <c r="N123" s="9" t="s">
        <v>26</v>
      </c>
      <c r="O123" s="10" t="s">
        <v>27</v>
      </c>
      <c r="Q123" s="12"/>
    </row>
    <row r="124" ht="14.25" spans="1:17">
      <c r="A124" s="8" t="s">
        <v>666</v>
      </c>
      <c r="B124" s="8" t="s">
        <v>18</v>
      </c>
      <c r="C124" s="8" t="s">
        <v>667</v>
      </c>
      <c r="D124" s="8" t="s">
        <v>668</v>
      </c>
      <c r="E124" s="8" t="s">
        <v>669</v>
      </c>
      <c r="F124" s="3" t="s">
        <v>22</v>
      </c>
      <c r="G124" s="8" t="s">
        <v>243</v>
      </c>
      <c r="H124" s="8" t="s">
        <v>83</v>
      </c>
      <c r="I124" s="8" t="s">
        <v>83</v>
      </c>
      <c r="J124" s="8" t="s">
        <v>84</v>
      </c>
      <c r="K124" s="9" t="s">
        <v>26</v>
      </c>
      <c r="L124" s="10" t="s">
        <v>27</v>
      </c>
      <c r="M124" s="11" t="s">
        <v>28</v>
      </c>
      <c r="N124" s="9" t="s">
        <v>26</v>
      </c>
      <c r="O124" s="10" t="s">
        <v>27</v>
      </c>
      <c r="Q124" s="12"/>
    </row>
    <row r="125" ht="14.25" spans="1:17">
      <c r="A125" s="8" t="s">
        <v>670</v>
      </c>
      <c r="B125" s="8" t="s">
        <v>18</v>
      </c>
      <c r="C125" s="8" t="s">
        <v>671</v>
      </c>
      <c r="D125" s="8" t="s">
        <v>672</v>
      </c>
      <c r="E125" s="8" t="s">
        <v>673</v>
      </c>
      <c r="F125" s="3" t="s">
        <v>22</v>
      </c>
      <c r="G125" s="8" t="s">
        <v>674</v>
      </c>
      <c r="H125" s="8" t="s">
        <v>62</v>
      </c>
      <c r="I125" s="8" t="s">
        <v>62</v>
      </c>
      <c r="J125" s="8" t="s">
        <v>63</v>
      </c>
      <c r="K125" s="9" t="s">
        <v>26</v>
      </c>
      <c r="L125" s="10" t="s">
        <v>27</v>
      </c>
      <c r="M125" s="11" t="s">
        <v>28</v>
      </c>
      <c r="N125" s="9" t="s">
        <v>26</v>
      </c>
      <c r="O125" s="10" t="s">
        <v>27</v>
      </c>
      <c r="Q125" s="12"/>
    </row>
    <row r="126" ht="14.25" spans="1:17">
      <c r="A126" s="8" t="s">
        <v>675</v>
      </c>
      <c r="B126" s="8" t="s">
        <v>18</v>
      </c>
      <c r="C126" s="8" t="s">
        <v>676</v>
      </c>
      <c r="D126" s="8" t="s">
        <v>677</v>
      </c>
      <c r="E126" s="8" t="s">
        <v>678</v>
      </c>
      <c r="F126" s="3" t="s">
        <v>22</v>
      </c>
      <c r="G126" s="8" t="s">
        <v>679</v>
      </c>
      <c r="H126" s="8" t="s">
        <v>62</v>
      </c>
      <c r="I126" s="8" t="s">
        <v>62</v>
      </c>
      <c r="J126" s="8" t="s">
        <v>63</v>
      </c>
      <c r="K126" s="9" t="s">
        <v>26</v>
      </c>
      <c r="L126" s="10" t="s">
        <v>27</v>
      </c>
      <c r="M126" s="11" t="s">
        <v>28</v>
      </c>
      <c r="N126" s="9" t="s">
        <v>26</v>
      </c>
      <c r="O126" s="10" t="s">
        <v>27</v>
      </c>
      <c r="Q126" s="12"/>
    </row>
    <row r="127" ht="14.25" spans="1:17">
      <c r="A127" s="8" t="s">
        <v>680</v>
      </c>
      <c r="B127" s="8" t="s">
        <v>18</v>
      </c>
      <c r="C127" s="8" t="s">
        <v>681</v>
      </c>
      <c r="D127" s="8" t="s">
        <v>682</v>
      </c>
      <c r="E127" s="8" t="s">
        <v>683</v>
      </c>
      <c r="F127" s="3" t="s">
        <v>22</v>
      </c>
      <c r="G127" s="8" t="s">
        <v>75</v>
      </c>
      <c r="H127" s="8" t="s">
        <v>76</v>
      </c>
      <c r="I127" s="8" t="s">
        <v>76</v>
      </c>
      <c r="J127" s="8" t="s">
        <v>77</v>
      </c>
      <c r="K127" s="9" t="s">
        <v>26</v>
      </c>
      <c r="L127" s="10" t="s">
        <v>27</v>
      </c>
      <c r="M127" s="11" t="s">
        <v>28</v>
      </c>
      <c r="N127" s="9" t="s">
        <v>26</v>
      </c>
      <c r="O127" s="10" t="s">
        <v>27</v>
      </c>
      <c r="Q127" s="12"/>
    </row>
    <row r="128" ht="14.25" spans="1:17">
      <c r="A128" s="8" t="s">
        <v>684</v>
      </c>
      <c r="B128" s="8" t="s">
        <v>18</v>
      </c>
      <c r="C128" s="8" t="s">
        <v>685</v>
      </c>
      <c r="D128" s="8" t="s">
        <v>686</v>
      </c>
      <c r="E128" s="8" t="s">
        <v>687</v>
      </c>
      <c r="F128" s="3" t="s">
        <v>22</v>
      </c>
      <c r="G128" s="8" t="s">
        <v>688</v>
      </c>
      <c r="H128" s="8" t="s">
        <v>208</v>
      </c>
      <c r="I128" s="8" t="s">
        <v>208</v>
      </c>
      <c r="J128" s="8" t="s">
        <v>209</v>
      </c>
      <c r="K128" s="9" t="s">
        <v>26</v>
      </c>
      <c r="L128" s="10" t="s">
        <v>27</v>
      </c>
      <c r="M128" s="11" t="s">
        <v>28</v>
      </c>
      <c r="N128" s="9" t="s">
        <v>26</v>
      </c>
      <c r="O128" s="10" t="s">
        <v>27</v>
      </c>
      <c r="Q128" s="12"/>
    </row>
    <row r="129" ht="14.25" spans="1:17">
      <c r="A129" s="8" t="s">
        <v>689</v>
      </c>
      <c r="B129" s="8" t="s">
        <v>18</v>
      </c>
      <c r="C129" s="8" t="s">
        <v>690</v>
      </c>
      <c r="D129" s="8" t="s">
        <v>691</v>
      </c>
      <c r="E129" s="8" t="s">
        <v>692</v>
      </c>
      <c r="F129" s="3" t="s">
        <v>22</v>
      </c>
      <c r="G129" s="8" t="s">
        <v>693</v>
      </c>
      <c r="H129" s="8" t="s">
        <v>69</v>
      </c>
      <c r="I129" s="8" t="s">
        <v>69</v>
      </c>
      <c r="J129" s="8" t="s">
        <v>70</v>
      </c>
      <c r="K129" s="9" t="s">
        <v>26</v>
      </c>
      <c r="L129" s="10" t="s">
        <v>27</v>
      </c>
      <c r="M129" s="11" t="s">
        <v>28</v>
      </c>
      <c r="N129" s="9" t="s">
        <v>26</v>
      </c>
      <c r="O129" s="10" t="s">
        <v>27</v>
      </c>
      <c r="Q129" s="12"/>
    </row>
    <row r="130" ht="14.25" spans="1:17">
      <c r="A130" s="8" t="s">
        <v>694</v>
      </c>
      <c r="B130" s="8" t="s">
        <v>292</v>
      </c>
      <c r="C130" s="8" t="s">
        <v>695</v>
      </c>
      <c r="D130" s="8" t="s">
        <v>696</v>
      </c>
      <c r="E130" s="8" t="s">
        <v>697</v>
      </c>
      <c r="F130" s="3" t="s">
        <v>22</v>
      </c>
      <c r="G130" s="8" t="s">
        <v>698</v>
      </c>
      <c r="H130" s="8" t="s">
        <v>249</v>
      </c>
      <c r="I130" s="8" t="s">
        <v>249</v>
      </c>
      <c r="J130" s="8" t="s">
        <v>250</v>
      </c>
      <c r="K130" s="9" t="s">
        <v>26</v>
      </c>
      <c r="L130" s="10" t="s">
        <v>27</v>
      </c>
      <c r="M130" s="11" t="s">
        <v>28</v>
      </c>
      <c r="N130" s="9" t="s">
        <v>26</v>
      </c>
      <c r="O130" s="10" t="s">
        <v>27</v>
      </c>
      <c r="Q130" s="12"/>
    </row>
    <row r="131" ht="14.25" spans="1:17">
      <c r="A131" s="8" t="s">
        <v>699</v>
      </c>
      <c r="B131" s="8" t="s">
        <v>18</v>
      </c>
      <c r="C131" s="8" t="s">
        <v>700</v>
      </c>
      <c r="D131" s="8" t="s">
        <v>701</v>
      </c>
      <c r="E131" s="8" t="s">
        <v>702</v>
      </c>
      <c r="F131" s="3" t="s">
        <v>22</v>
      </c>
      <c r="G131" s="8" t="s">
        <v>703</v>
      </c>
      <c r="H131" s="8" t="s">
        <v>24</v>
      </c>
      <c r="I131" s="8" t="s">
        <v>24</v>
      </c>
      <c r="J131" s="8" t="s">
        <v>25</v>
      </c>
      <c r="K131" s="9" t="s">
        <v>26</v>
      </c>
      <c r="L131" s="10" t="s">
        <v>27</v>
      </c>
      <c r="M131" s="11" t="s">
        <v>28</v>
      </c>
      <c r="N131" s="9" t="s">
        <v>26</v>
      </c>
      <c r="O131" s="10" t="s">
        <v>27</v>
      </c>
      <c r="Q131" s="12"/>
    </row>
    <row r="132" ht="14.25" spans="1:17">
      <c r="A132" s="8" t="s">
        <v>704</v>
      </c>
      <c r="B132" s="8" t="s">
        <v>18</v>
      </c>
      <c r="C132" s="8" t="s">
        <v>705</v>
      </c>
      <c r="D132" s="8" t="s">
        <v>706</v>
      </c>
      <c r="E132" s="8" t="s">
        <v>707</v>
      </c>
      <c r="F132" s="3" t="s">
        <v>22</v>
      </c>
      <c r="G132" s="8" t="s">
        <v>708</v>
      </c>
      <c r="H132" s="8" t="s">
        <v>163</v>
      </c>
      <c r="I132" s="8" t="s">
        <v>163</v>
      </c>
      <c r="J132" s="8" t="s">
        <v>164</v>
      </c>
      <c r="K132" s="9" t="s">
        <v>26</v>
      </c>
      <c r="L132" s="10" t="s">
        <v>27</v>
      </c>
      <c r="M132" s="11" t="s">
        <v>28</v>
      </c>
      <c r="N132" s="9" t="s">
        <v>26</v>
      </c>
      <c r="O132" s="10" t="s">
        <v>27</v>
      </c>
      <c r="Q132" s="12"/>
    </row>
    <row r="133" ht="14.25" spans="1:17">
      <c r="A133" s="8" t="s">
        <v>709</v>
      </c>
      <c r="B133" s="8" t="s">
        <v>18</v>
      </c>
      <c r="C133" s="8" t="s">
        <v>710</v>
      </c>
      <c r="D133" s="8" t="s">
        <v>711</v>
      </c>
      <c r="E133" s="8" t="s">
        <v>712</v>
      </c>
      <c r="F133" s="3" t="s">
        <v>22</v>
      </c>
      <c r="G133" s="8" t="s">
        <v>713</v>
      </c>
      <c r="H133" s="8" t="s">
        <v>114</v>
      </c>
      <c r="I133" s="8" t="s">
        <v>114</v>
      </c>
      <c r="J133" s="8" t="s">
        <v>115</v>
      </c>
      <c r="K133" s="9" t="s">
        <v>26</v>
      </c>
      <c r="L133" s="10" t="s">
        <v>27</v>
      </c>
      <c r="M133" s="11" t="s">
        <v>28</v>
      </c>
      <c r="N133" s="9" t="s">
        <v>26</v>
      </c>
      <c r="O133" s="10" t="s">
        <v>27</v>
      </c>
      <c r="Q133" s="12"/>
    </row>
    <row r="134" ht="14.25" spans="1:17">
      <c r="A134" s="8" t="s">
        <v>714</v>
      </c>
      <c r="B134" s="8" t="s">
        <v>18</v>
      </c>
      <c r="C134" s="8" t="s">
        <v>715</v>
      </c>
      <c r="D134" s="8" t="s">
        <v>716</v>
      </c>
      <c r="E134" s="8" t="s">
        <v>717</v>
      </c>
      <c r="F134" s="3" t="s">
        <v>22</v>
      </c>
      <c r="G134" s="8" t="s">
        <v>75</v>
      </c>
      <c r="H134" s="8" t="s">
        <v>76</v>
      </c>
      <c r="I134" s="8" t="s">
        <v>76</v>
      </c>
      <c r="J134" s="8" t="s">
        <v>77</v>
      </c>
      <c r="K134" s="9" t="s">
        <v>26</v>
      </c>
      <c r="L134" s="10" t="s">
        <v>27</v>
      </c>
      <c r="M134" s="11" t="s">
        <v>28</v>
      </c>
      <c r="N134" s="9" t="s">
        <v>26</v>
      </c>
      <c r="O134" s="10" t="s">
        <v>27</v>
      </c>
      <c r="Q134" s="12"/>
    </row>
    <row r="135" ht="14.25" spans="1:17">
      <c r="A135" s="8" t="s">
        <v>718</v>
      </c>
      <c r="B135" s="8" t="s">
        <v>18</v>
      </c>
      <c r="C135" s="8" t="s">
        <v>719</v>
      </c>
      <c r="D135" s="8" t="s">
        <v>720</v>
      </c>
      <c r="E135" s="8" t="s">
        <v>721</v>
      </c>
      <c r="F135" s="3" t="s">
        <v>22</v>
      </c>
      <c r="G135" s="8" t="s">
        <v>722</v>
      </c>
      <c r="H135" s="8" t="s">
        <v>76</v>
      </c>
      <c r="I135" s="8" t="s">
        <v>76</v>
      </c>
      <c r="J135" s="8" t="s">
        <v>77</v>
      </c>
      <c r="K135" s="9" t="s">
        <v>26</v>
      </c>
      <c r="L135" s="10" t="s">
        <v>27</v>
      </c>
      <c r="M135" s="11" t="s">
        <v>28</v>
      </c>
      <c r="N135" s="9" t="s">
        <v>26</v>
      </c>
      <c r="O135" s="10" t="s">
        <v>27</v>
      </c>
      <c r="Q135" s="12"/>
    </row>
    <row r="136" ht="14.25" spans="1:17">
      <c r="A136" s="8" t="s">
        <v>723</v>
      </c>
      <c r="B136" s="8" t="s">
        <v>292</v>
      </c>
      <c r="C136" s="8" t="s">
        <v>724</v>
      </c>
      <c r="D136" s="8" t="s">
        <v>725</v>
      </c>
      <c r="E136" s="8" t="s">
        <v>726</v>
      </c>
      <c r="F136" s="3" t="s">
        <v>22</v>
      </c>
      <c r="G136" s="8" t="s">
        <v>727</v>
      </c>
      <c r="H136" s="8" t="s">
        <v>181</v>
      </c>
      <c r="I136" s="8" t="s">
        <v>181</v>
      </c>
      <c r="J136" s="8" t="s">
        <v>182</v>
      </c>
      <c r="K136" s="9" t="s">
        <v>26</v>
      </c>
      <c r="L136" s="10" t="s">
        <v>27</v>
      </c>
      <c r="M136" s="11" t="s">
        <v>28</v>
      </c>
      <c r="N136" s="9" t="s">
        <v>26</v>
      </c>
      <c r="O136" s="10" t="s">
        <v>27</v>
      </c>
      <c r="Q136" s="12"/>
    </row>
    <row r="137" ht="14.25" spans="1:17">
      <c r="A137" s="8" t="s">
        <v>728</v>
      </c>
      <c r="B137" s="8" t="s">
        <v>18</v>
      </c>
      <c r="C137" s="8" t="s">
        <v>729</v>
      </c>
      <c r="D137" s="8" t="s">
        <v>730</v>
      </c>
      <c r="E137" s="8" t="s">
        <v>731</v>
      </c>
      <c r="F137" s="3" t="s">
        <v>22</v>
      </c>
      <c r="G137" s="8" t="s">
        <v>732</v>
      </c>
      <c r="H137" s="8" t="s">
        <v>249</v>
      </c>
      <c r="I137" s="8" t="s">
        <v>249</v>
      </c>
      <c r="J137" s="8" t="s">
        <v>250</v>
      </c>
      <c r="K137" s="9" t="s">
        <v>26</v>
      </c>
      <c r="L137" s="10" t="s">
        <v>27</v>
      </c>
      <c r="M137" s="11" t="s">
        <v>28</v>
      </c>
      <c r="N137" s="9" t="s">
        <v>26</v>
      </c>
      <c r="O137" s="10" t="s">
        <v>27</v>
      </c>
      <c r="Q137" s="12"/>
    </row>
    <row r="138" ht="14.25" spans="1:17">
      <c r="A138" s="8" t="s">
        <v>733</v>
      </c>
      <c r="B138" s="8" t="s">
        <v>18</v>
      </c>
      <c r="C138" s="8" t="s">
        <v>734</v>
      </c>
      <c r="D138" s="8" t="s">
        <v>735</v>
      </c>
      <c r="E138" s="8" t="s">
        <v>736</v>
      </c>
      <c r="F138" s="3" t="s">
        <v>22</v>
      </c>
      <c r="G138" s="8" t="s">
        <v>737</v>
      </c>
      <c r="H138" s="8" t="s">
        <v>482</v>
      </c>
      <c r="I138" s="8" t="s">
        <v>482</v>
      </c>
      <c r="J138" s="8" t="s">
        <v>483</v>
      </c>
      <c r="K138" s="9" t="s">
        <v>26</v>
      </c>
      <c r="L138" s="10" t="s">
        <v>27</v>
      </c>
      <c r="M138" s="11" t="s">
        <v>28</v>
      </c>
      <c r="N138" s="9" t="s">
        <v>26</v>
      </c>
      <c r="O138" s="10" t="s">
        <v>27</v>
      </c>
      <c r="Q138" s="12"/>
    </row>
    <row r="139" s="1" customFormat="1" ht="14.25" spans="1:17">
      <c r="A139" s="8" t="s">
        <v>738</v>
      </c>
      <c r="B139" s="8" t="s">
        <v>18</v>
      </c>
      <c r="C139" s="8" t="s">
        <v>739</v>
      </c>
      <c r="D139" s="8" t="s">
        <v>740</v>
      </c>
      <c r="E139" s="8" t="s">
        <v>741</v>
      </c>
      <c r="F139" s="3" t="s">
        <v>22</v>
      </c>
      <c r="G139" s="8" t="s">
        <v>742</v>
      </c>
      <c r="H139" s="8" t="s">
        <v>76</v>
      </c>
      <c r="I139" s="8" t="s">
        <v>76</v>
      </c>
      <c r="J139" s="8" t="s">
        <v>77</v>
      </c>
      <c r="K139" s="9" t="s">
        <v>26</v>
      </c>
      <c r="L139" s="10" t="s">
        <v>27</v>
      </c>
      <c r="M139" s="11" t="s">
        <v>28</v>
      </c>
      <c r="N139" s="9" t="s">
        <v>26</v>
      </c>
      <c r="O139" s="10" t="s">
        <v>27</v>
      </c>
      <c r="P139" s="4"/>
      <c r="Q139" s="14"/>
    </row>
    <row r="140" s="2" customFormat="1" ht="14.25" spans="1:16">
      <c r="A140" s="8" t="s">
        <v>743</v>
      </c>
      <c r="B140" s="8" t="s">
        <v>18</v>
      </c>
      <c r="C140" s="8" t="s">
        <v>744</v>
      </c>
      <c r="D140" s="8" t="s">
        <v>745</v>
      </c>
      <c r="E140" s="8" t="s">
        <v>746</v>
      </c>
      <c r="F140" s="3" t="s">
        <v>22</v>
      </c>
      <c r="G140" s="8" t="s">
        <v>747</v>
      </c>
      <c r="H140" s="8" t="s">
        <v>83</v>
      </c>
      <c r="I140" s="8" t="s">
        <v>83</v>
      </c>
      <c r="J140" s="8" t="s">
        <v>84</v>
      </c>
      <c r="K140" s="9" t="s">
        <v>26</v>
      </c>
      <c r="L140" s="10" t="s">
        <v>748</v>
      </c>
      <c r="M140" s="11" t="s">
        <v>28</v>
      </c>
      <c r="N140" s="9" t="s">
        <v>26</v>
      </c>
      <c r="O140" s="10" t="s">
        <v>748</v>
      </c>
      <c r="P140" s="4"/>
    </row>
    <row r="141" s="2" customFormat="1" ht="14.25" spans="1:16">
      <c r="A141" s="8" t="s">
        <v>749</v>
      </c>
      <c r="B141" s="8" t="s">
        <v>292</v>
      </c>
      <c r="C141" s="8" t="s">
        <v>750</v>
      </c>
      <c r="D141" s="8" t="s">
        <v>751</v>
      </c>
      <c r="E141" s="8" t="s">
        <v>752</v>
      </c>
      <c r="F141" s="3" t="s">
        <v>22</v>
      </c>
      <c r="G141" s="8" t="s">
        <v>611</v>
      </c>
      <c r="H141" s="8" t="s">
        <v>249</v>
      </c>
      <c r="I141" s="8" t="s">
        <v>249</v>
      </c>
      <c r="J141" s="8" t="s">
        <v>250</v>
      </c>
      <c r="K141" s="9" t="s">
        <v>26</v>
      </c>
      <c r="L141" s="10" t="s">
        <v>753</v>
      </c>
      <c r="M141" s="11" t="s">
        <v>28</v>
      </c>
      <c r="N141" s="9" t="s">
        <v>26</v>
      </c>
      <c r="O141" s="10" t="s">
        <v>753</v>
      </c>
      <c r="P141" s="4"/>
    </row>
    <row r="142" s="2" customFormat="1" ht="14.25" spans="1:16">
      <c r="A142" s="8" t="s">
        <v>754</v>
      </c>
      <c r="B142" s="8" t="s">
        <v>18</v>
      </c>
      <c r="C142" s="8" t="s">
        <v>755</v>
      </c>
      <c r="D142" s="8" t="s">
        <v>756</v>
      </c>
      <c r="E142" s="8" t="s">
        <v>757</v>
      </c>
      <c r="F142" s="3" t="s">
        <v>22</v>
      </c>
      <c r="G142" s="8" t="s">
        <v>758</v>
      </c>
      <c r="H142" s="8" t="s">
        <v>41</v>
      </c>
      <c r="I142" s="8" t="s">
        <v>41</v>
      </c>
      <c r="J142" s="8" t="s">
        <v>42</v>
      </c>
      <c r="K142" s="9" t="s">
        <v>26</v>
      </c>
      <c r="L142" s="10" t="s">
        <v>759</v>
      </c>
      <c r="M142" s="11" t="s">
        <v>28</v>
      </c>
      <c r="N142" s="9" t="s">
        <v>26</v>
      </c>
      <c r="O142" s="10" t="s">
        <v>759</v>
      </c>
      <c r="P142" s="4"/>
    </row>
    <row r="143" s="2" customFormat="1" ht="14.25" spans="1:16">
      <c r="A143" s="8" t="s">
        <v>760</v>
      </c>
      <c r="B143" s="8" t="s">
        <v>18</v>
      </c>
      <c r="C143" s="8" t="s">
        <v>761</v>
      </c>
      <c r="D143" s="8" t="s">
        <v>762</v>
      </c>
      <c r="E143" s="8" t="s">
        <v>763</v>
      </c>
      <c r="F143" s="3" t="s">
        <v>22</v>
      </c>
      <c r="G143" s="8" t="s">
        <v>764</v>
      </c>
      <c r="H143" s="8" t="s">
        <v>34</v>
      </c>
      <c r="I143" s="8" t="s">
        <v>34</v>
      </c>
      <c r="J143" s="8" t="s">
        <v>35</v>
      </c>
      <c r="K143" s="9" t="s">
        <v>26</v>
      </c>
      <c r="L143" s="10" t="s">
        <v>765</v>
      </c>
      <c r="M143" s="11" t="s">
        <v>28</v>
      </c>
      <c r="N143" s="9" t="s">
        <v>26</v>
      </c>
      <c r="O143" s="10" t="s">
        <v>765</v>
      </c>
      <c r="P143" s="4"/>
    </row>
    <row r="144" s="2" customFormat="1" ht="14.25" spans="1:16">
      <c r="A144" s="8" t="s">
        <v>766</v>
      </c>
      <c r="B144" s="8" t="s">
        <v>18</v>
      </c>
      <c r="C144" s="8" t="s">
        <v>767</v>
      </c>
      <c r="D144" s="8" t="s">
        <v>768</v>
      </c>
      <c r="E144" s="8" t="s">
        <v>769</v>
      </c>
      <c r="F144" s="3" t="s">
        <v>22</v>
      </c>
      <c r="G144" s="8" t="s">
        <v>770</v>
      </c>
      <c r="H144" s="8" t="s">
        <v>69</v>
      </c>
      <c r="I144" s="8" t="s">
        <v>69</v>
      </c>
      <c r="J144" s="8" t="s">
        <v>70</v>
      </c>
      <c r="K144" s="9" t="s">
        <v>26</v>
      </c>
      <c r="L144" s="10" t="s">
        <v>771</v>
      </c>
      <c r="M144" s="11" t="s">
        <v>28</v>
      </c>
      <c r="N144" s="9" t="s">
        <v>26</v>
      </c>
      <c r="O144" s="10" t="s">
        <v>771</v>
      </c>
      <c r="P144" s="4"/>
    </row>
    <row r="145" s="2" customFormat="1" ht="14.25" spans="1:16">
      <c r="A145" s="8" t="s">
        <v>772</v>
      </c>
      <c r="B145" s="8" t="s">
        <v>18</v>
      </c>
      <c r="C145" s="8" t="s">
        <v>773</v>
      </c>
      <c r="D145" s="8" t="s">
        <v>774</v>
      </c>
      <c r="E145" s="8" t="s">
        <v>775</v>
      </c>
      <c r="F145" s="3" t="s">
        <v>22</v>
      </c>
      <c r="G145" s="8" t="s">
        <v>776</v>
      </c>
      <c r="H145" s="8" t="s">
        <v>62</v>
      </c>
      <c r="I145" s="8" t="s">
        <v>62</v>
      </c>
      <c r="J145" s="8" t="s">
        <v>63</v>
      </c>
      <c r="K145" s="9" t="s">
        <v>26</v>
      </c>
      <c r="L145" s="10" t="s">
        <v>777</v>
      </c>
      <c r="M145" s="11" t="s">
        <v>28</v>
      </c>
      <c r="N145" s="9" t="s">
        <v>26</v>
      </c>
      <c r="O145" s="10" t="s">
        <v>777</v>
      </c>
      <c r="P145" s="4"/>
    </row>
    <row r="146" s="2" customFormat="1" ht="14.25" spans="1:16">
      <c r="A146" s="8" t="s">
        <v>778</v>
      </c>
      <c r="B146" s="8" t="s">
        <v>18</v>
      </c>
      <c r="C146" s="8" t="s">
        <v>779</v>
      </c>
      <c r="D146" s="8" t="s">
        <v>780</v>
      </c>
      <c r="E146" s="8" t="s">
        <v>781</v>
      </c>
      <c r="F146" s="3" t="s">
        <v>22</v>
      </c>
      <c r="G146" s="8" t="s">
        <v>782</v>
      </c>
      <c r="H146" s="8" t="s">
        <v>62</v>
      </c>
      <c r="I146" s="8" t="s">
        <v>62</v>
      </c>
      <c r="J146" s="8" t="s">
        <v>63</v>
      </c>
      <c r="K146" s="9" t="s">
        <v>26</v>
      </c>
      <c r="L146" s="10" t="s">
        <v>783</v>
      </c>
      <c r="M146" s="11" t="s">
        <v>28</v>
      </c>
      <c r="N146" s="9" t="s">
        <v>26</v>
      </c>
      <c r="O146" s="10" t="s">
        <v>783</v>
      </c>
      <c r="P146" s="4"/>
    </row>
    <row r="147" s="2" customFormat="1" ht="14.25" spans="1:16">
      <c r="A147" s="8" t="s">
        <v>784</v>
      </c>
      <c r="B147" s="8" t="s">
        <v>18</v>
      </c>
      <c r="C147" s="8" t="s">
        <v>785</v>
      </c>
      <c r="D147" s="8" t="s">
        <v>786</v>
      </c>
      <c r="E147" s="8" t="s">
        <v>787</v>
      </c>
      <c r="F147" s="3" t="s">
        <v>22</v>
      </c>
      <c r="G147" s="8" t="s">
        <v>788</v>
      </c>
      <c r="H147" s="8" t="s">
        <v>97</v>
      </c>
      <c r="I147" s="8" t="s">
        <v>97</v>
      </c>
      <c r="J147" s="8" t="s">
        <v>98</v>
      </c>
      <c r="K147" s="9" t="s">
        <v>26</v>
      </c>
      <c r="L147" s="10" t="s">
        <v>789</v>
      </c>
      <c r="M147" s="11" t="s">
        <v>28</v>
      </c>
      <c r="N147" s="9" t="s">
        <v>26</v>
      </c>
      <c r="O147" s="10" t="s">
        <v>789</v>
      </c>
      <c r="P147" s="4"/>
    </row>
    <row r="148" s="2" customFormat="1" ht="14.25" spans="1:16">
      <c r="A148" s="8" t="s">
        <v>790</v>
      </c>
      <c r="B148" s="8" t="s">
        <v>18</v>
      </c>
      <c r="C148" s="8" t="s">
        <v>791</v>
      </c>
      <c r="D148" s="8" t="s">
        <v>792</v>
      </c>
      <c r="E148" s="8" t="s">
        <v>793</v>
      </c>
      <c r="F148" s="3" t="s">
        <v>22</v>
      </c>
      <c r="G148" s="8" t="s">
        <v>794</v>
      </c>
      <c r="H148" s="8" t="s">
        <v>24</v>
      </c>
      <c r="I148" s="8" t="s">
        <v>24</v>
      </c>
      <c r="J148" s="8" t="s">
        <v>25</v>
      </c>
      <c r="K148" s="9" t="s">
        <v>26</v>
      </c>
      <c r="L148" s="10" t="s">
        <v>795</v>
      </c>
      <c r="M148" s="11" t="s">
        <v>28</v>
      </c>
      <c r="N148" s="9" t="s">
        <v>26</v>
      </c>
      <c r="O148" s="10" t="s">
        <v>795</v>
      </c>
      <c r="P148" s="4"/>
    </row>
    <row r="149" s="2" customFormat="1" ht="14.25" spans="1:16">
      <c r="A149" s="8" t="s">
        <v>796</v>
      </c>
      <c r="B149" s="8" t="s">
        <v>18</v>
      </c>
      <c r="C149" s="8" t="s">
        <v>797</v>
      </c>
      <c r="D149" s="8" t="s">
        <v>798</v>
      </c>
      <c r="E149" s="8" t="s">
        <v>799</v>
      </c>
      <c r="F149" s="3" t="s">
        <v>22</v>
      </c>
      <c r="G149" s="8" t="s">
        <v>800</v>
      </c>
      <c r="H149" s="8" t="s">
        <v>127</v>
      </c>
      <c r="I149" s="8" t="s">
        <v>127</v>
      </c>
      <c r="J149" s="8" t="s">
        <v>128</v>
      </c>
      <c r="K149" s="9" t="s">
        <v>26</v>
      </c>
      <c r="L149" s="10" t="s">
        <v>801</v>
      </c>
      <c r="M149" s="11" t="s">
        <v>28</v>
      </c>
      <c r="N149" s="9" t="s">
        <v>26</v>
      </c>
      <c r="O149" s="10" t="s">
        <v>801</v>
      </c>
      <c r="P149" s="4"/>
    </row>
    <row r="150" s="2" customFormat="1" ht="14.25" spans="1:16">
      <c r="A150" s="8" t="s">
        <v>802</v>
      </c>
      <c r="B150" s="8" t="s">
        <v>18</v>
      </c>
      <c r="C150" s="8" t="s">
        <v>803</v>
      </c>
      <c r="D150" s="8" t="s">
        <v>804</v>
      </c>
      <c r="E150" s="8" t="s">
        <v>805</v>
      </c>
      <c r="F150" s="3" t="s">
        <v>22</v>
      </c>
      <c r="G150" s="8" t="s">
        <v>806</v>
      </c>
      <c r="H150" s="8" t="s">
        <v>48</v>
      </c>
      <c r="I150" s="8" t="s">
        <v>48</v>
      </c>
      <c r="J150" s="8" t="s">
        <v>49</v>
      </c>
      <c r="K150" s="9" t="s">
        <v>26</v>
      </c>
      <c r="L150" s="10" t="s">
        <v>807</v>
      </c>
      <c r="M150" s="11" t="s">
        <v>28</v>
      </c>
      <c r="N150" s="9" t="s">
        <v>26</v>
      </c>
      <c r="O150" s="10" t="s">
        <v>807</v>
      </c>
      <c r="P150" s="4"/>
    </row>
    <row r="151" s="2" customFormat="1" ht="14.25" spans="1:16">
      <c r="A151" s="8" t="s">
        <v>808</v>
      </c>
      <c r="B151" s="8" t="s">
        <v>18</v>
      </c>
      <c r="C151" s="8" t="s">
        <v>809</v>
      </c>
      <c r="D151" s="8" t="s">
        <v>810</v>
      </c>
      <c r="E151" s="8" t="s">
        <v>811</v>
      </c>
      <c r="F151" s="3" t="s">
        <v>22</v>
      </c>
      <c r="G151" s="8" t="s">
        <v>812</v>
      </c>
      <c r="H151" s="8" t="s">
        <v>76</v>
      </c>
      <c r="I151" s="8" t="s">
        <v>76</v>
      </c>
      <c r="J151" s="8" t="s">
        <v>77</v>
      </c>
      <c r="K151" s="9" t="s">
        <v>26</v>
      </c>
      <c r="L151" s="10" t="s">
        <v>813</v>
      </c>
      <c r="M151" s="11" t="s">
        <v>28</v>
      </c>
      <c r="N151" s="9" t="s">
        <v>26</v>
      </c>
      <c r="O151" s="10" t="s">
        <v>813</v>
      </c>
      <c r="P151" s="4"/>
    </row>
    <row r="152" spans="1:6">
      <c r="A152" s="13"/>
      <c r="F152" s="3"/>
    </row>
    <row r="153" spans="6:6">
      <c r="F153" s="2"/>
    </row>
    <row r="154" spans="6:6">
      <c r="F154" s="3"/>
    </row>
    <row r="155" spans="6:6">
      <c r="F155" s="3"/>
    </row>
  </sheetData>
  <autoFilter xmlns:etc="http://www.wps.cn/officeDocument/2017/etCustomData" ref="A2:P151" etc:filterBottomFollowUsedRange="0">
    <extLst/>
  </autoFilter>
  <mergeCells count="1">
    <mergeCell ref="A1:P1"/>
  </mergeCells>
  <dataValidations count="4">
    <dataValidation type="list" allowBlank="1" showErrorMessage="1" sqref="B152:B63534">
      <formula1>"自然人,法人及非法人组织,个体工商户"</formula1>
    </dataValidation>
    <dataValidation type="list" allowBlank="1" showErrorMessage="1" sqref="F3:F63534">
      <formula1>"普通,特许,认可,核准,登记,其他"</formula1>
    </dataValidation>
    <dataValidation type="date" operator="between" allowBlank="1" showErrorMessage="1" errorTitle="错误提示" error="yyyy-mm-dd" sqref="H152:H63534 J152:J63534">
      <formula1>DATE(1900,1,1)</formula1>
      <formula2>DATE(2099,12,31)</formula2>
    </dataValidation>
    <dataValidation type="list" allowBlank="1" showErrorMessage="1" sqref="M3:M63534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君珏</cp:lastModifiedBy>
  <dcterms:created xsi:type="dcterms:W3CDTF">2019-03-07T17:04:00Z</dcterms:created>
  <dcterms:modified xsi:type="dcterms:W3CDTF">2024-08-20T08:18:32Z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D82A1868B0B94F44DA48C46696E8ADF2</vt:lpwstr>
  </property>
</Properties>
</file>